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3.xml" ContentType="application/vnd.openxmlformats-officedocument.spreadsheetml.tab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Informacion mensual del portal/"/>
    </mc:Choice>
  </mc:AlternateContent>
  <xr:revisionPtr revIDLastSave="690" documentId="8_{4B36963B-D159-406B-81C1-5BABEF25C346}" xr6:coauthVersionLast="47" xr6:coauthVersionMax="47" xr10:uidLastSave="{EA56E1E2-A9DB-44D6-9A2A-CDE75F9D1ACF}"/>
  <bookViews>
    <workbookView xWindow="-108" yWindow="-108" windowWidth="23256" windowHeight="12456" firstSheet="1" activeTab="1" xr2:uid="{00000000-000D-0000-FFFF-FFFF00000000}"/>
  </bookViews>
  <sheets>
    <sheet name="Detalle9" sheetId="17" state="hidden" r:id="rId1"/>
    <sheet name="Totales" sheetId="14" r:id="rId2"/>
    <sheet name="TABLA" sheetId="1" r:id="rId3"/>
    <sheet name="CARRERAS" sheetId="3" state="hidden" r:id="rId4"/>
  </sheets>
  <definedNames>
    <definedName name="_xlnm._FilterDatabase" localSheetId="3" hidden="1">CARRERAS!#REF!</definedName>
    <definedName name="_xlnm._FilterDatabase" localSheetId="1" hidden="1">Totales!$A$1:$A$6</definedName>
    <definedName name="_xlnm.Print_Titles" localSheetId="2">TABLA!$1:$8</definedName>
  </definedNames>
  <calcPr calcId="191028" calcMode="manual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tc={BF5424DB-39E7-4381-8192-E1E2795CA02B}</author>
  </authors>
  <commentList>
    <comment ref="J6431" authorId="0" shapeId="0" xr:uid="{BF5424DB-39E7-4381-8192-E1E2795CA02B}">
      <text>
        <t>[Threaded comment]
Your version of Excel allows you to read this threaded comment; however, any edits to it will get removed if the file is opened in a newer version of Excel. Learn more: https://go.microsoft.com/fwlink/?linkid=870924
Comment:
    @Eridania Cristina Leguizamon Javier 
Reply:
    @Eridania Cristina Leguizamon Javier tienes los activos 2025-1?
Reply:
    Las matriculas por lo menos</t>
      </text>
    </comment>
  </commentList>
</comments>
</file>

<file path=xl/sharedStrings.xml><?xml version="1.0" encoding="utf-8"?>
<sst xmlns="http://schemas.openxmlformats.org/spreadsheetml/2006/main" count="37039" uniqueCount="12433">
  <si>
    <t>Matricula</t>
  </si>
  <si>
    <t>Nombre/s y Apellido/s</t>
  </si>
  <si>
    <t>Tecnico Superior en</t>
  </si>
  <si>
    <t>Sexo</t>
  </si>
  <si>
    <t>Status</t>
  </si>
  <si>
    <t>2017-1946</t>
  </si>
  <si>
    <t>ANDY RAFAEL ALFONSECA</t>
  </si>
  <si>
    <t>INDUSTRIAL</t>
  </si>
  <si>
    <t>TÉCNICO SUPERIOR EN DIRECCIÓN DE PROYECTOS</t>
  </si>
  <si>
    <t>M</t>
  </si>
  <si>
    <t>READMITIDO</t>
  </si>
  <si>
    <t>2026-1079</t>
  </si>
  <si>
    <t>MARIA MERCEDES LOPEZ SANCHEZ</t>
  </si>
  <si>
    <t>F</t>
  </si>
  <si>
    <t>NUEVO INGRESO</t>
  </si>
  <si>
    <t>2026-1082</t>
  </si>
  <si>
    <t>GEORGE VIRGILIO CORONADO SUAREZ</t>
  </si>
  <si>
    <t>2026-1085</t>
  </si>
  <si>
    <t>JUAN EMILIO SANTANA RUIZ</t>
  </si>
  <si>
    <t>2026-1086</t>
  </si>
  <si>
    <t>AMBAR VICKY DECENA RODRIGUEZ</t>
  </si>
  <si>
    <t>2026-1087</t>
  </si>
  <si>
    <t>ISSELL GUILLEN VALENTIN</t>
  </si>
  <si>
    <t>2026-1088</t>
  </si>
  <si>
    <t>JUNIOR JESUS CORDERO SANCHEZ</t>
  </si>
  <si>
    <t>2026-1089</t>
  </si>
  <si>
    <t>MIGUEL ANGEL DEL VALLE DE LEON</t>
  </si>
  <si>
    <t>2026-1105</t>
  </si>
  <si>
    <t>JUNIOR DAVID ROSARIO MORETA</t>
  </si>
  <si>
    <t>2026-1106</t>
  </si>
  <si>
    <t>LIBANNA DE LA CRUZ MARTINEZ</t>
  </si>
  <si>
    <t>2026-1107</t>
  </si>
  <si>
    <t>ANYEL ALEXANDER FIGUEREO ROSARIO</t>
  </si>
  <si>
    <t>2026-1109</t>
  </si>
  <si>
    <t>ESTIBALIZ MABEL CARDENAS SURIEL</t>
  </si>
  <si>
    <t>2026-1110</t>
  </si>
  <si>
    <t>KEIRY ELIANA PAULINO</t>
  </si>
  <si>
    <t>2026-1128</t>
  </si>
  <si>
    <t>EMILIA REYES CASTILLO</t>
  </si>
  <si>
    <t>2016-0566</t>
  </si>
  <si>
    <t>LENNYN DANTE  MUÑOZ LUNA</t>
  </si>
  <si>
    <t>2026-1158</t>
  </si>
  <si>
    <t>ISAURA ENCARNACION MOYA</t>
  </si>
  <si>
    <t>2026-1190</t>
  </si>
  <si>
    <t>MARTHA ANGELINA GUEVARA</t>
  </si>
  <si>
    <t>2026-1191</t>
  </si>
  <si>
    <t>JOSE MARIA MATOS BELLIARD</t>
  </si>
  <si>
    <t>2026-1192</t>
  </si>
  <si>
    <t>MARIANNY ZABALA LOPEZ</t>
  </si>
  <si>
    <t>2026-1193</t>
  </si>
  <si>
    <t>MARIA ANTONIA DE LA ROSA FLORES</t>
  </si>
  <si>
    <t>2026-1210</t>
  </si>
  <si>
    <t>WYNNER GONZALEZ ORTIZ</t>
  </si>
  <si>
    <t>2026-1211</t>
  </si>
  <si>
    <t>WENDY VANESSA RODRIGUEZ FRIAS</t>
  </si>
  <si>
    <t>2026-1212</t>
  </si>
  <si>
    <t>LUIS MIGUEL CLASE DE JESUS</t>
  </si>
  <si>
    <t>2026-1236</t>
  </si>
  <si>
    <t>GERMAN DE LOS SANTOS DE LA CRUZ</t>
  </si>
  <si>
    <t>2026-1280</t>
  </si>
  <si>
    <t>YIRDARY MARGARITA FAMILIA LORA</t>
  </si>
  <si>
    <t>2026-1285</t>
  </si>
  <si>
    <t>ONELYS ANTONIA MOYA SANCHEZ</t>
  </si>
  <si>
    <t>2026-1213</t>
  </si>
  <si>
    <t>JESSICA JIMENEZ POCHE</t>
  </si>
  <si>
    <t>2026-1065</t>
  </si>
  <si>
    <t>JOHAN MARCEL GALVEZ POLANCO</t>
  </si>
  <si>
    <t>2026-1093</t>
  </si>
  <si>
    <t>YURYS ENCARNACION SANTANA</t>
  </si>
  <si>
    <t>2026-1131</t>
  </si>
  <si>
    <t>EDWIN MARTINEZ SOSA</t>
  </si>
  <si>
    <t>2026-1133</t>
  </si>
  <si>
    <t>DAYANARA ÁLVAREZ SÁNCHEZ</t>
  </si>
  <si>
    <t>2026-1134</t>
  </si>
  <si>
    <t>ROSMERY PANIAGUA ALCANTARA</t>
  </si>
  <si>
    <t>2014-0724</t>
  </si>
  <si>
    <t>ROBERTO ORLANDO VENTURA PORTALATIN</t>
  </si>
  <si>
    <t>2026-1166</t>
  </si>
  <si>
    <t>KATIA NIKAULY VARGAS ESCOTO</t>
  </si>
  <si>
    <t>2026-1181</t>
  </si>
  <si>
    <t>ABNER NUÑEZ MEDINA</t>
  </si>
  <si>
    <t>2026-1195</t>
  </si>
  <si>
    <t>CELESTINA DEL VILLAR CASTILLO</t>
  </si>
  <si>
    <t>2026-1196</t>
  </si>
  <si>
    <t>LISANDER JOSE REYNO</t>
  </si>
  <si>
    <t>2026-1198</t>
  </si>
  <si>
    <t>VIELKA YONAIRA PEREZ TERRERO</t>
  </si>
  <si>
    <t>2026-1049</t>
  </si>
  <si>
    <t>MARIA NUÑEZ CUSTODIO</t>
  </si>
  <si>
    <t>2026-1073</t>
  </si>
  <si>
    <t>MELVIN GUTIERREZ CISNERO</t>
  </si>
  <si>
    <t>2026-1076</t>
  </si>
  <si>
    <t>BRIANDA IMILCE D’ LOS MILAGROS DIAZ ORTIZ</t>
  </si>
  <si>
    <t>2026-1122</t>
  </si>
  <si>
    <t>JANIER HENRIQUEZ DE LA CRUZ</t>
  </si>
  <si>
    <t>2026-1124</t>
  </si>
  <si>
    <t>ESTEFANI RIVERA DE LA CRUZ</t>
  </si>
  <si>
    <t>2026-1152</t>
  </si>
  <si>
    <t>JOEL GERMOSEN BAEZ</t>
  </si>
  <si>
    <t>2014-1609</t>
  </si>
  <si>
    <t>DELYS ALMONTE MARTINEZ</t>
  </si>
  <si>
    <t>2026-1208</t>
  </si>
  <si>
    <t>LUISANDEL ESPINAL GONZALEZ</t>
  </si>
  <si>
    <t>2026-1209</t>
  </si>
  <si>
    <t>LEONOR KARINA ORTIZ MONAGAS</t>
  </si>
  <si>
    <t>2022-1279</t>
  </si>
  <si>
    <t>DOLORES VASQUEZ SÁNCHEZ</t>
  </si>
  <si>
    <t>2026-1070</t>
  </si>
  <si>
    <t>RUDDY MATOS MATEO</t>
  </si>
  <si>
    <t>2026-1116</t>
  </si>
  <si>
    <t>HENRY TOMAS MUÑOZ FORTUNATO</t>
  </si>
  <si>
    <t>2026-1117</t>
  </si>
  <si>
    <t>JULIO HANSER BRITO FLORIAN</t>
  </si>
  <si>
    <t>2026-1118</t>
  </si>
  <si>
    <t>DAYKIRYS BERENICE NUÑEZ  DIAZ</t>
  </si>
  <si>
    <t>2026-1135</t>
  </si>
  <si>
    <t>FEDERICO ESTEVEZ ALCANTARA</t>
  </si>
  <si>
    <t>2026-1136</t>
  </si>
  <si>
    <t>DANGUELLL VLADIMIR CONTRERAS GONZALEZ</t>
  </si>
  <si>
    <t>2014-0627</t>
  </si>
  <si>
    <t>SCARLET MARIEL BAEZ SANCHEZ</t>
  </si>
  <si>
    <t>2014-0924</t>
  </si>
  <si>
    <t>MARIA CECILIA SENA AGRAMONTE</t>
  </si>
  <si>
    <t>2026-1183</t>
  </si>
  <si>
    <t>VIRGINIA DOLLY NELLY LÓPEZ POLANCO</t>
  </si>
  <si>
    <t>2026-1204</t>
  </si>
  <si>
    <t>CLARISABEL ARIAS PEREZ</t>
  </si>
  <si>
    <t>2017-0582</t>
  </si>
  <si>
    <t>JONATHAN MANUEL MERCEDES VARGAS</t>
  </si>
  <si>
    <t>2026-1247</t>
  </si>
  <si>
    <t>DIEGO MANUEL RAMIREZ OVALLES</t>
  </si>
  <si>
    <t>INFORMÁTICA</t>
  </si>
  <si>
    <t>2026-1180</t>
  </si>
  <si>
    <t>YARINE RODRIGUEZ DE LOS SANTOS</t>
  </si>
  <si>
    <t>TÉCNICO SUPERIOR EN SOPORTE INFORMÁTICO</t>
  </si>
  <si>
    <t>2026-1206</t>
  </si>
  <si>
    <t>BRANDON MANUEL CASTILLO VIZCAINO</t>
  </si>
  <si>
    <t>2026-1218</t>
  </si>
  <si>
    <t>JEREMI ABRAHAM SANTANA BATISTA</t>
  </si>
  <si>
    <t>TÉCNICO SUPERIOR EN ADMINISTRACIÓN DE REDES</t>
  </si>
  <si>
    <t>2026-1235</t>
  </si>
  <si>
    <t>JONATHAN LOPEZ SANCHEZ</t>
  </si>
  <si>
    <t>TÉCNICO SUPERIOR EN DESARROLLO DE SOFTWARE</t>
  </si>
  <si>
    <t>2026-1263</t>
  </si>
  <si>
    <t>MEILY VICTORIA PAYANO DE LA CRUZ</t>
  </si>
  <si>
    <t>2026-0757</t>
  </si>
  <si>
    <t>ANABEL LUCIANO BRIOSO</t>
  </si>
  <si>
    <t>TURÍSMO</t>
  </si>
  <si>
    <t>TÉCNICO SUPERIOR EN  GESTIÓN DE SERVICIOS DE VIAJES Y EVENTOS</t>
  </si>
  <si>
    <t>2026-0763</t>
  </si>
  <si>
    <t>YAMILKA ALVAREZ MARTINEZ</t>
  </si>
  <si>
    <t>2026-0778</t>
  </si>
  <si>
    <t>REYNA MARIA AQUINO FABIAN</t>
  </si>
  <si>
    <t>2018-1142</t>
  </si>
  <si>
    <t>JESSICA VALDEZ RUA</t>
  </si>
  <si>
    <t>2025-1217</t>
  </si>
  <si>
    <t>EILIN CLARINET POLANCO MORETA</t>
  </si>
  <si>
    <t>2025-2360</t>
  </si>
  <si>
    <t>JIRAIDIS PEREZ FIGUEREO</t>
  </si>
  <si>
    <t>2025-0590</t>
  </si>
  <si>
    <t>FLOR DE LIZ FELIZ FELIZ</t>
  </si>
  <si>
    <t>2025-0533</t>
  </si>
  <si>
    <t>AMAURYS ADOLFO TUENI BELLO</t>
  </si>
  <si>
    <t>2025-0606</t>
  </si>
  <si>
    <t>DAIANA MEDINA GUZMAN</t>
  </si>
  <si>
    <t>2019-0559</t>
  </si>
  <si>
    <t>EDUARDO LUIS DICENT DE LEON</t>
  </si>
  <si>
    <t>2025-0602</t>
  </si>
  <si>
    <t>REYNA ISABEL LANTIGUA HERNANDEZ</t>
  </si>
  <si>
    <t>2025-2172</t>
  </si>
  <si>
    <t>SHIRLEY MÉNDEZ</t>
  </si>
  <si>
    <t>2024-0637</t>
  </si>
  <si>
    <t>WILFRED  GARCIA MELLA</t>
  </si>
  <si>
    <t>2026-0731</t>
  </si>
  <si>
    <t>AREISY ESTHER GARCIA BAUTISTA</t>
  </si>
  <si>
    <t>2026-0735</t>
  </si>
  <si>
    <t>ROSANNA NAYELI MEJIA MELO</t>
  </si>
  <si>
    <t>2026-0765</t>
  </si>
  <si>
    <t>YULY JEREZ ZAPATA</t>
  </si>
  <si>
    <t>2026-0766</t>
  </si>
  <si>
    <t>FABIOLA MARIA MARIA TERRERO</t>
  </si>
  <si>
    <t>2026-1257</t>
  </si>
  <si>
    <t>LUIS ELISANDRO REYES MORAN</t>
  </si>
  <si>
    <t>2025-2187</t>
  </si>
  <si>
    <t>JAEL FRANCISCO CORONA BAEZ</t>
  </si>
  <si>
    <t>2025-1622</t>
  </si>
  <si>
    <t>LICY LORENA MATOS DIAZ</t>
  </si>
  <si>
    <t>2025-0607</t>
  </si>
  <si>
    <t>YASELI DEIVILEE MARTY MEJIA</t>
  </si>
  <si>
    <t>2025-0595</t>
  </si>
  <si>
    <t>DIOGEISI MOSQUEA NOVAS</t>
  </si>
  <si>
    <t>2025-2261</t>
  </si>
  <si>
    <t>ANA TERESA DIAZ FLORES</t>
  </si>
  <si>
    <t>2025-2191</t>
  </si>
  <si>
    <t>GERARDO ARISMENDI MENDEZ DISLA</t>
  </si>
  <si>
    <t>2026-0574</t>
  </si>
  <si>
    <t>WENDY MINERVA DUARTE ALMANZAR</t>
  </si>
  <si>
    <t>2026-0704</t>
  </si>
  <si>
    <t>ANYELY PATRICIA SOSA PERDOMO</t>
  </si>
  <si>
    <t>2026-0746</t>
  </si>
  <si>
    <t>IVELY LUZ REGALADO CAPELLAN</t>
  </si>
  <si>
    <t>2026-0751</t>
  </si>
  <si>
    <t>RUTH ESTER JEAN JUMA</t>
  </si>
  <si>
    <t>2026-0752</t>
  </si>
  <si>
    <t>BANNY SOTO PEREZ</t>
  </si>
  <si>
    <t>2026-0758</t>
  </si>
  <si>
    <t>EDWARD DE LOS SANTOS ALCANTARA</t>
  </si>
  <si>
    <t>2026-0781</t>
  </si>
  <si>
    <t>LUIS GABRIEL DEL ROSARIO CARMONA</t>
  </si>
  <si>
    <t>2026-1248</t>
  </si>
  <si>
    <t>ELIZ YARGELIS DE LEON ESCOTO</t>
  </si>
  <si>
    <t>2025-2178</t>
  </si>
  <si>
    <t>YOMARI CARRASCO TAPIA</t>
  </si>
  <si>
    <t>2024-1180</t>
  </si>
  <si>
    <t>EVONY LEBRON RIVAS</t>
  </si>
  <si>
    <t>2025-2190</t>
  </si>
  <si>
    <t>LESLY MARIANT PEREZ PINALES</t>
  </si>
  <si>
    <t>2025-2164</t>
  </si>
  <si>
    <t>MIOSOTIS CAROLINA ABREU MONTERO</t>
  </si>
  <si>
    <t>2025-2170</t>
  </si>
  <si>
    <t>ARISMEILY MONTERO MONTERO</t>
  </si>
  <si>
    <t>2025-1280</t>
  </si>
  <si>
    <t>ESTEFANY ALCANTARA</t>
  </si>
  <si>
    <t>2025-1278</t>
  </si>
  <si>
    <t>KATHERINE ALCANTARA MICHEL</t>
  </si>
  <si>
    <t>2026-0699</t>
  </si>
  <si>
    <t>ROSANNI RODRIGUEZ VENTURA</t>
  </si>
  <si>
    <t>2026-0722</t>
  </si>
  <si>
    <t>ENOMIS MARTINEZ SANTANA</t>
  </si>
  <si>
    <t>2025-0626</t>
  </si>
  <si>
    <t>NIOLIS MARIA ECHAVARRIA VILLANUEVA</t>
  </si>
  <si>
    <t>2025-2014</t>
  </si>
  <si>
    <t>LURIANY ESTHER VENTURA PUENTE</t>
  </si>
  <si>
    <t>2026-0306</t>
  </si>
  <si>
    <t>JEISSA HELEM GONZALEZ PAULINO</t>
  </si>
  <si>
    <t>2026-0344</t>
  </si>
  <si>
    <t>EDUARDO JOSE ORTIZ MATEO</t>
  </si>
  <si>
    <t>2026-0346</t>
  </si>
  <si>
    <t>ANGEL MOISES FREITES HERNANDEZ</t>
  </si>
  <si>
    <t>2026-0373</t>
  </si>
  <si>
    <t>ALVARO FRANCISCO JIMENEZ</t>
  </si>
  <si>
    <t>2026-0374</t>
  </si>
  <si>
    <t>NATHIEL GUERRERO GARCIA</t>
  </si>
  <si>
    <t>2026-0376</t>
  </si>
  <si>
    <t>AMBAR VISANNIA FELIZ PEREZ</t>
  </si>
  <si>
    <t>2026-0378</t>
  </si>
  <si>
    <t>LOGAN ISMAEL CAMPUSANO BENÍTEZ</t>
  </si>
  <si>
    <t>2026-0388</t>
  </si>
  <si>
    <t>SEBASTIAN FABIAN SALAS</t>
  </si>
  <si>
    <t>2026-0390</t>
  </si>
  <si>
    <t>NELSON NADIR CAMPOS SEGURA</t>
  </si>
  <si>
    <t>2026-0392</t>
  </si>
  <si>
    <t>JUAN DANIEL JIMENEZ</t>
  </si>
  <si>
    <t>2026-0429</t>
  </si>
  <si>
    <t>REYNER MANUEL MATOS VALENTÍN</t>
  </si>
  <si>
    <t>2026-0430</t>
  </si>
  <si>
    <t>MARVIN DANIEL GUERRERO CASTAÑO</t>
  </si>
  <si>
    <t>2026-0727</t>
  </si>
  <si>
    <t>CAMILA MARIE DIAZ MATEO</t>
  </si>
  <si>
    <t>2026-1228</t>
  </si>
  <si>
    <t>GENESIS LUIS JIMÉNEZ MARTÍNEZ</t>
  </si>
  <si>
    <t>2025-1120</t>
  </si>
  <si>
    <t>JONATHAN ENOC DIAZ PONTIER</t>
  </si>
  <si>
    <t>2022-0984</t>
  </si>
  <si>
    <t>JHON CLAUS CORCINO GALVAN</t>
  </si>
  <si>
    <t>2013-1787</t>
  </si>
  <si>
    <t>LEIMY CASTILLO HIRALDO</t>
  </si>
  <si>
    <t>2024-0159</t>
  </si>
  <si>
    <t>MARIO CESAR  CABRERA SANCHEZ</t>
  </si>
  <si>
    <t>2022-1667</t>
  </si>
  <si>
    <t>JUAN ERNESTO  FELIX OZORIA</t>
  </si>
  <si>
    <t>2023-0186</t>
  </si>
  <si>
    <t>JOHANDRY CERDA JIMENEZ</t>
  </si>
  <si>
    <t>2022-1665</t>
  </si>
  <si>
    <t>ALBERT ALEXANDER  FERNÁNDEZ SANCHEZ</t>
  </si>
  <si>
    <t>2020-2593</t>
  </si>
  <si>
    <t>FRANCISCO JAVIER MONTERO DE LOS SANTOS</t>
  </si>
  <si>
    <t>2023-1133</t>
  </si>
  <si>
    <t>RAFAEL RUSTAND ESPINO</t>
  </si>
  <si>
    <t>2023-0591</t>
  </si>
  <si>
    <t>STEVEN  FAÑA ACOSTA</t>
  </si>
  <si>
    <t>2023-1124</t>
  </si>
  <si>
    <t>MAURY ISABEL TORRES RAMIREZ</t>
  </si>
  <si>
    <t>2023-2214</t>
  </si>
  <si>
    <t>YUNIOR ADALBERTO  MEDINA FLORIAN</t>
  </si>
  <si>
    <t>2025-0377</t>
  </si>
  <si>
    <t>SULENNY YORKARIS JOSE ISALGUEZ</t>
  </si>
  <si>
    <t>2025-1985</t>
  </si>
  <si>
    <t>EZEQUIEL TORRES MORDAN</t>
  </si>
  <si>
    <t>2025-0387</t>
  </si>
  <si>
    <t>JONAS ALFREDO AQUINO PEREZ</t>
  </si>
  <si>
    <t>2019-0308</t>
  </si>
  <si>
    <t>PAVEL ADAIL BREA</t>
  </si>
  <si>
    <t>2024-0158</t>
  </si>
  <si>
    <t>KEITHER RAFELIN  PERALTA SANTANA</t>
  </si>
  <si>
    <t>2023-2038</t>
  </si>
  <si>
    <t>JUAN MANUEL  OGANDO AQUINO</t>
  </si>
  <si>
    <t>2022-0108</t>
  </si>
  <si>
    <t>ALFELINA MERCEDES SANCHEZ CHIVILLI</t>
  </si>
  <si>
    <t>2024-1313</t>
  </si>
  <si>
    <t>NICOL  GREEN TEJEDA</t>
  </si>
  <si>
    <t>2025-1927</t>
  </si>
  <si>
    <t>REIMON ANTONIO DE LOS SANTOS SANTANA</t>
  </si>
  <si>
    <t>2022-1455</t>
  </si>
  <si>
    <t>HENRY ANTONIO  ALMONTE FRANCO</t>
  </si>
  <si>
    <t>2022-1895</t>
  </si>
  <si>
    <t>JONATHAN DAURY  RODRIGUEZ VALDEZ</t>
  </si>
  <si>
    <t>2023-2069</t>
  </si>
  <si>
    <t>ELVIN MANUEL  ESPIRITUSANTO NUÑEZ</t>
  </si>
  <si>
    <t>2025-1143</t>
  </si>
  <si>
    <t>JOSIAS ELIEZER SANTANA SOSA</t>
  </si>
  <si>
    <t>2020-1733</t>
  </si>
  <si>
    <t>ESMIL ENMANUEL PORTORREAL AMPARO</t>
  </si>
  <si>
    <t>2025-0363</t>
  </si>
  <si>
    <t>LUIS ANGEL BRITO GUZMAN</t>
  </si>
  <si>
    <t>2025-1514</t>
  </si>
  <si>
    <t>ASHLYN JULIETA MERCEDES CANDELARIO</t>
  </si>
  <si>
    <t>2023-1137</t>
  </si>
  <si>
    <t>ALEX ELIAZAR  RUIZ FELIZ</t>
  </si>
  <si>
    <t>2025-2126</t>
  </si>
  <si>
    <t>ANYELIS RAMOS LORENZO</t>
  </si>
  <si>
    <t>2025-1928</t>
  </si>
  <si>
    <t>MELVIN CRUZ</t>
  </si>
  <si>
    <t>2021-0033</t>
  </si>
  <si>
    <t>JOSÉ JUNIOR  PAULINO</t>
  </si>
  <si>
    <t>2020-1070</t>
  </si>
  <si>
    <t>GERALDO ANDRES  HERASME NIN</t>
  </si>
  <si>
    <t>2025-0348</t>
  </si>
  <si>
    <t>LEIVI ARIANNY NÚÑEZ CRUZ</t>
  </si>
  <si>
    <t>2021-1375</t>
  </si>
  <si>
    <t>FRANCISCO CALVO DE LA ROSA</t>
  </si>
  <si>
    <t>2025-1954</t>
  </si>
  <si>
    <t>JOSUE NEPOMUCENO</t>
  </si>
  <si>
    <t>2024-1629</t>
  </si>
  <si>
    <t>WELINGTHON ENCARNACION VILLANUEVA</t>
  </si>
  <si>
    <t>2023-0200</t>
  </si>
  <si>
    <t>DEIVY  MESCAIN SOLANO</t>
  </si>
  <si>
    <t>2013-2098</t>
  </si>
  <si>
    <t>KENEDY ALEXIS ROSARIO MORDAN</t>
  </si>
  <si>
    <t>2023-0195</t>
  </si>
  <si>
    <t>JAZMIN CAMILA MUÑOZ RODRIGUEZ</t>
  </si>
  <si>
    <t>2025-1930</t>
  </si>
  <si>
    <t>PERLA MASSIEL UBALDO</t>
  </si>
  <si>
    <t>2024-1278</t>
  </si>
  <si>
    <t>JOSE BOLIVAR  ORTIZ MARMOLEJOS</t>
  </si>
  <si>
    <t>2023-1131</t>
  </si>
  <si>
    <t>ESTARLIN DANIEL  DE LA GUARDA VIRGILIO</t>
  </si>
  <si>
    <t>2025-1965</t>
  </si>
  <si>
    <t>FRANCIS JAVIER SANCHEZ DISLA</t>
  </si>
  <si>
    <t>2022-0995</t>
  </si>
  <si>
    <t>AILYN ALTAGRACIA GOMEZ VALERIO</t>
  </si>
  <si>
    <t>2025-0372</t>
  </si>
  <si>
    <t>YUBILEISI GERMAN DITREN</t>
  </si>
  <si>
    <t>2025-0349</t>
  </si>
  <si>
    <t>GABRIELA SANCHEZ ACOSTA</t>
  </si>
  <si>
    <t>2021-0021</t>
  </si>
  <si>
    <t>MICHAEL ALEJANDRO  DE LOS SANTOS RAMOS</t>
  </si>
  <si>
    <t>2023-0201</t>
  </si>
  <si>
    <t>MARIA EMILIA  PANIAGUA ALCANTARA</t>
  </si>
  <si>
    <t>2025-1142</t>
  </si>
  <si>
    <t>FREDDY MANUEL SANCHEZ DE LA CRUZ</t>
  </si>
  <si>
    <t>2023-1148</t>
  </si>
  <si>
    <t>JERAL TOMAS TAVAREZ GUTIERREZ</t>
  </si>
  <si>
    <t>2025-2043</t>
  </si>
  <si>
    <t>CARLOS MARTE</t>
  </si>
  <si>
    <t>2021-1684</t>
  </si>
  <si>
    <t>JOSE SAHMIL  CORDERO VARGAS</t>
  </si>
  <si>
    <t>2020-0556</t>
  </si>
  <si>
    <t>DIONICIO JUNIOR DE LOS SANTOS DE LEÓN</t>
  </si>
  <si>
    <t>2024-1625</t>
  </si>
  <si>
    <t>EDDY MONTERO BÁEZ</t>
  </si>
  <si>
    <t>2026-0189</t>
  </si>
  <si>
    <t>YULIANO SIERRA SENA</t>
  </si>
  <si>
    <t>2026-0316</t>
  </si>
  <si>
    <t>ABIEL YEREMAI DE LA CRUZ MEJIA</t>
  </si>
  <si>
    <t>2026-0330</t>
  </si>
  <si>
    <t>ALEJANDRO ACEVEDO MUÑOZ</t>
  </si>
  <si>
    <t>2026-0331</t>
  </si>
  <si>
    <t>JOSE MANUEL OGANDO AQUINO</t>
  </si>
  <si>
    <t>2026-0351</t>
  </si>
  <si>
    <t>JOSE AUGUSTO MARTINEZ ADAD</t>
  </si>
  <si>
    <t>2026-0394</t>
  </si>
  <si>
    <t>MIKHAIL MERCEDES DE LA CRUZ</t>
  </si>
  <si>
    <t>2026-0395</t>
  </si>
  <si>
    <t>JOHANDER MANUEL MATOS FELIZ</t>
  </si>
  <si>
    <t>2026-0397</t>
  </si>
  <si>
    <t>AMAURY ANTONIO OVALLE MERCEDES</t>
  </si>
  <si>
    <t>2026-0398</t>
  </si>
  <si>
    <t>ROSENDO JOSE SELMO BERROA</t>
  </si>
  <si>
    <t>2026-0412</t>
  </si>
  <si>
    <t>CARLOS MANUEL RODRIGUEZ GARCIA</t>
  </si>
  <si>
    <t>2026-0413</t>
  </si>
  <si>
    <t>SANCHENY MONTERO JIMENEZ</t>
  </si>
  <si>
    <t>2026-0433</t>
  </si>
  <si>
    <t>ELOIS EMIL TRONCOSO ARIAS</t>
  </si>
  <si>
    <t>2026-0434</t>
  </si>
  <si>
    <t>CRISTIESTHER JOHNSON VASQUEZ</t>
  </si>
  <si>
    <t>2026-0436</t>
  </si>
  <si>
    <t>CESAR JOSUE GALAN DE LA CRUZ</t>
  </si>
  <si>
    <t>2026-0505</t>
  </si>
  <si>
    <t>DANILO ADAMES JORGE</t>
  </si>
  <si>
    <t>2025-1145</t>
  </si>
  <si>
    <t>KELVIN FRANCISCO TOLENTINO VASQUEZ</t>
  </si>
  <si>
    <t>2019-0581</t>
  </si>
  <si>
    <t>OMAR JOSE JIMENEZ VALDEZ</t>
  </si>
  <si>
    <t>2024-1327</t>
  </si>
  <si>
    <t>RAFELINA  BATISTA CALZADO</t>
  </si>
  <si>
    <t>2013-0664</t>
  </si>
  <si>
    <t>JUNIOR FELIZ MATEO</t>
  </si>
  <si>
    <t>2025-2044</t>
  </si>
  <si>
    <t>MOISES BRITO MARTINEZ</t>
  </si>
  <si>
    <t>2025-1123</t>
  </si>
  <si>
    <t>MIZHAEL ANSELMO MEJIA SANDOVAL</t>
  </si>
  <si>
    <t>2025-1130</t>
  </si>
  <si>
    <t>NOE ALEJANDRO GARO REYES</t>
  </si>
  <si>
    <t>2025-1119</t>
  </si>
  <si>
    <t>ELIEZER CHARLES DE LA CRUZ</t>
  </si>
  <si>
    <t>2018-0287</t>
  </si>
  <si>
    <t>BERNARDO DEL CARMEN HENRIQUEZ ROZON</t>
  </si>
  <si>
    <t>2023-1393</t>
  </si>
  <si>
    <t>KELLIS CORDERO MONTERO</t>
  </si>
  <si>
    <t>2019-1383</t>
  </si>
  <si>
    <t>ANTHONY JUNIOR ALVARADO MARTÍNEZ</t>
  </si>
  <si>
    <t>2023-1177</t>
  </si>
  <si>
    <t>CHRISTOPHER JULIO  DE LOS SANTOS GOMEZ</t>
  </si>
  <si>
    <t>2024-1606</t>
  </si>
  <si>
    <t>ARMANDO ARTURO MATOS BRITO</t>
  </si>
  <si>
    <t>2023-1182</t>
  </si>
  <si>
    <t>ENGELS SANTOS SANTAMARIA</t>
  </si>
  <si>
    <t>2022-1668</t>
  </si>
  <si>
    <t>PABLO FLORIAN ANTIGUA</t>
  </si>
  <si>
    <t>2024-0551</t>
  </si>
  <si>
    <t>LIAN JOAQUIN RODRÍGUEZ CALDERON</t>
  </si>
  <si>
    <t>2020-0542</t>
  </si>
  <si>
    <t>HANSEL  MARTÍNEZ HICHEZ</t>
  </si>
  <si>
    <t>2024-0899</t>
  </si>
  <si>
    <t>ENMANUEL TORRES VILLA</t>
  </si>
  <si>
    <t>2025-2000</t>
  </si>
  <si>
    <t>EUDY JUNIOR MARCELINO PINEDA</t>
  </si>
  <si>
    <t>2024-1199</t>
  </si>
  <si>
    <t>BRISTAME YAMELL MENA RAMÍREZ</t>
  </si>
  <si>
    <t>2019-0736</t>
  </si>
  <si>
    <t>EFRAIN RAFAEL GONZALEZ FELIZ</t>
  </si>
  <si>
    <t>2025-0375</t>
  </si>
  <si>
    <t>MARCO ANTONIO SIRIS MONTERO</t>
  </si>
  <si>
    <t>2025-0350</t>
  </si>
  <si>
    <t>JOSE ALBIERY GENAO MARTE</t>
  </si>
  <si>
    <t>2025-1126</t>
  </si>
  <si>
    <t>DANIEL ANTONIO PEREZ CALDERON</t>
  </si>
  <si>
    <t>2018-0253</t>
  </si>
  <si>
    <t>MICHAEL MIGUEL PALEN PAULINO</t>
  </si>
  <si>
    <t>2025-2442</t>
  </si>
  <si>
    <t>JOSE LUIS PEREZ THEN</t>
  </si>
  <si>
    <t>2020-0437</t>
  </si>
  <si>
    <t>ANDERZON VIZCAINO</t>
  </si>
  <si>
    <t>2024-0144</t>
  </si>
  <si>
    <t>JORDY MANUEL OGANDO GALVA</t>
  </si>
  <si>
    <t>2019-2059</t>
  </si>
  <si>
    <t>WANDER GUZMÁN POLANCO</t>
  </si>
  <si>
    <t>2022-1411</t>
  </si>
  <si>
    <t>JEHUSTRY ALBERTO MEJIA RIVERA</t>
  </si>
  <si>
    <t>2024-1244</t>
  </si>
  <si>
    <t>MIGUEL ENRIQUE MEJIA SANTANA</t>
  </si>
  <si>
    <t>2025-1282</t>
  </si>
  <si>
    <t>AGAPITO SANTIAGO DIPRE REYES</t>
  </si>
  <si>
    <t>2025-1153</t>
  </si>
  <si>
    <t>ENRIQUE CASANOVA REYES</t>
  </si>
  <si>
    <t>2019-0359</t>
  </si>
  <si>
    <t>WANER ISAAC PEÑA CONTRERAS</t>
  </si>
  <si>
    <t>2022-0983</t>
  </si>
  <si>
    <t>YIREH ENMANUEL BENAVIDES PEREZ</t>
  </si>
  <si>
    <t>2024-1640</t>
  </si>
  <si>
    <t>EUCLIDES SORIANO SORIANO</t>
  </si>
  <si>
    <t>2026-0342</t>
  </si>
  <si>
    <t>JORGGI CESAR GARCIA UBALDO</t>
  </si>
  <si>
    <t>2026-0364</t>
  </si>
  <si>
    <t>ANDERSON MANUEL DECENA CHALAS</t>
  </si>
  <si>
    <t>2026-0366</t>
  </si>
  <si>
    <t>ALVIS EDUALDO EDUARDA ENCARNACION</t>
  </si>
  <si>
    <t>2026-0425</t>
  </si>
  <si>
    <t>RACHELY ZENAYDA FLORES MENDEZ</t>
  </si>
  <si>
    <t>2026-0426</t>
  </si>
  <si>
    <t>KEVIN ISMAEL MARTINEZ BUSSE</t>
  </si>
  <si>
    <t>2026-0446</t>
  </si>
  <si>
    <t>LEANDRO DEL ORBE FELIZ</t>
  </si>
  <si>
    <t>2026-0555</t>
  </si>
  <si>
    <t>ELVIS DAMIAN DEL ROSARIO GOMEZ</t>
  </si>
  <si>
    <t>2026-0576</t>
  </si>
  <si>
    <t>ARISLEIDA NICOL DE LA CRUZ PEREZ</t>
  </si>
  <si>
    <t>2026-1227</t>
  </si>
  <si>
    <t>LEYVIS JAFETH HEREDIA ELLIS</t>
  </si>
  <si>
    <t>2023-2120</t>
  </si>
  <si>
    <t>WANDER HERNANDEZ RAMIREZ</t>
  </si>
  <si>
    <t>2025-1104</t>
  </si>
  <si>
    <t>JASFREIMY ACOSTA NUÑEZ</t>
  </si>
  <si>
    <t>2023-0192</t>
  </si>
  <si>
    <t>STEVEN ACOSTA TEJEDA</t>
  </si>
  <si>
    <t>2025-0360</t>
  </si>
  <si>
    <t>MARCOS ALEJANDRO REYES MEJIA</t>
  </si>
  <si>
    <t>2024-0161</t>
  </si>
  <si>
    <t>ROBERTO YOHANSEL  SALAS SILFA</t>
  </si>
  <si>
    <t>2024-1605</t>
  </si>
  <si>
    <t>JOSE MANUEL DIAZ FERRERAS</t>
  </si>
  <si>
    <t>2025-0380</t>
  </si>
  <si>
    <t>CAROLAINE MICHELLE ARIAS ENCARNACION</t>
  </si>
  <si>
    <t>2025-1941</t>
  </si>
  <si>
    <t>YAZMIN IVET MARTINEZ SANCHEZ</t>
  </si>
  <si>
    <t>2024-1608</t>
  </si>
  <si>
    <t>CHRISTIAN ALBERTO CALDERON</t>
  </si>
  <si>
    <t>2025-1935</t>
  </si>
  <si>
    <t>ISABEL CRISTINA ACEVEDO RIJO</t>
  </si>
  <si>
    <t>2025-1114</t>
  </si>
  <si>
    <t>JOEL IGNACIO RODRIGUEZ TAVERAS</t>
  </si>
  <si>
    <t>2021-0573</t>
  </si>
  <si>
    <t>AMIEL BENJAMIN CABRERA REYNOSA</t>
  </si>
  <si>
    <t>2025-1098</t>
  </si>
  <si>
    <t>GABRIEL FRANCISCO GLASS</t>
  </si>
  <si>
    <t>2020-1750</t>
  </si>
  <si>
    <t>ADRIEL TAPIA GERMAN</t>
  </si>
  <si>
    <t>2025-0316</t>
  </si>
  <si>
    <t>SANYER AGUSTIN GARCIA RODRIGUEZ</t>
  </si>
  <si>
    <t>2019-2449</t>
  </si>
  <si>
    <t>MAIKER ELIAS ENCARNACIÓN</t>
  </si>
  <si>
    <t>2024-1615</t>
  </si>
  <si>
    <t>MIGUEL ANGEL JIMENEZ VASQUEZ</t>
  </si>
  <si>
    <t>2025-2342</t>
  </si>
  <si>
    <t>STEVEN MENA ARAUJO</t>
  </si>
  <si>
    <t>2020-2295</t>
  </si>
  <si>
    <t>HIPOLITO CHARLES FRANCOIS</t>
  </si>
  <si>
    <t>2025-1934</t>
  </si>
  <si>
    <t>JENNIFER HERNANDEZ SALAZAR</t>
  </si>
  <si>
    <t>2025-0382</t>
  </si>
  <si>
    <t>YATZARI SHARINA FIGUEROA</t>
  </si>
  <si>
    <t>2023-2099</t>
  </si>
  <si>
    <t>MARIBEL ENCARNACION MORILLO</t>
  </si>
  <si>
    <t>2021-1358</t>
  </si>
  <si>
    <t>JUAN JOSE SANTANA ROQUE</t>
  </si>
  <si>
    <t>2022-1593</t>
  </si>
  <si>
    <t>AIDAN ARTURO  PICHARDO SANTANA</t>
  </si>
  <si>
    <t>2023-0865</t>
  </si>
  <si>
    <t>JESUS RAFAEL  HERNANDEZ REYES</t>
  </si>
  <si>
    <t>2024-1681</t>
  </si>
  <si>
    <t>LEONARDO DANIEL SOLIS ROSARIO</t>
  </si>
  <si>
    <t>2025-0780</t>
  </si>
  <si>
    <t>RONY ADRIEL SURIEL GARCIA</t>
  </si>
  <si>
    <t>2022-0981</t>
  </si>
  <si>
    <t>PEDRO YERALMI ROJAS VIDAL</t>
  </si>
  <si>
    <t>2023-2225</t>
  </si>
  <si>
    <t>YASIRIS  IBERT PINALES</t>
  </si>
  <si>
    <t>2023-0898</t>
  </si>
  <si>
    <t>MANAURY FRANCISCO  JIMENEZ SANTOS</t>
  </si>
  <si>
    <t>2025-1144</t>
  </si>
  <si>
    <t>EDDY SAMUEL PERALTA DAVID</t>
  </si>
  <si>
    <t>2017-0931</t>
  </si>
  <si>
    <t>MICHAEL  BATISTA ACENCIO</t>
  </si>
  <si>
    <t>2017-0826</t>
  </si>
  <si>
    <t>JAVIER JOSE DIAZ CASTRO</t>
  </si>
  <si>
    <t>2023-0202</t>
  </si>
  <si>
    <t>ÁNGEL GABRIEL HERNÁNDEZ VARGAS</t>
  </si>
  <si>
    <t>2022-1595</t>
  </si>
  <si>
    <t>NARCISO NATANAEL  RODRIGUEZ PEREZ</t>
  </si>
  <si>
    <t>2018-1807</t>
  </si>
  <si>
    <t>RUBÉN DARÍO  RIVAS DE LA CRUZ</t>
  </si>
  <si>
    <t>2022-0986</t>
  </si>
  <si>
    <t>HASADIAS OBIEL REYES DE LOS SANTOS</t>
  </si>
  <si>
    <t>2024-0171</t>
  </si>
  <si>
    <t>REYMI EMMANUEL  INFANTE GORIS</t>
  </si>
  <si>
    <t>2025-1991</t>
  </si>
  <si>
    <t>CHRISTOPHER PEÑA SAVIÑON</t>
  </si>
  <si>
    <t>2025-1899</t>
  </si>
  <si>
    <t>STARLIN FRANCISCO ORTIZ LOPEZ</t>
  </si>
  <si>
    <t>2026-0361</t>
  </si>
  <si>
    <t>ANDREW DE JESUS COMAS SANTANA</t>
  </si>
  <si>
    <t>2026-0363</t>
  </si>
  <si>
    <t>YOHANSELL EUCLIDES SIMONO AQUINO</t>
  </si>
  <si>
    <t>2026-0406</t>
  </si>
  <si>
    <t>JUNIOR ALBERTO TAVERAS CASTILLO</t>
  </si>
  <si>
    <t>2026-0407</t>
  </si>
  <si>
    <t>KELVIN SMELING DE LOS SANTOS MINYETY</t>
  </si>
  <si>
    <t>2026-0408</t>
  </si>
  <si>
    <t>JUSTIN JOSE CUEVAS ENCARNACION</t>
  </si>
  <si>
    <t>2026-0421</t>
  </si>
  <si>
    <t>SEBASTIAN CUEVAS</t>
  </si>
  <si>
    <t>2025-1122</t>
  </si>
  <si>
    <t>ERICK FRANCISCO TOLENTINO VASQUEZ</t>
  </si>
  <si>
    <t>2025-1943</t>
  </si>
  <si>
    <t>ELIANNY ANTONELA VILLANUEVA</t>
  </si>
  <si>
    <t>2025-2063</t>
  </si>
  <si>
    <t>JHOAN MANUEL FELIZ HENRIQUEZ</t>
  </si>
  <si>
    <t>2025-1918</t>
  </si>
  <si>
    <t>BIANCA CELESTE AQUINO RIVAS</t>
  </si>
  <si>
    <t>2024-1598</t>
  </si>
  <si>
    <t>WILMA CAROLINA OGANDO GOMERA</t>
  </si>
  <si>
    <t>2025-1946</t>
  </si>
  <si>
    <t>OTHONIEL BELEN ALCANTARA</t>
  </si>
  <si>
    <t>2024-1630</t>
  </si>
  <si>
    <t>MAALID EYHADNIBETH MIGUEL COPLIN</t>
  </si>
  <si>
    <t>2023-2106</t>
  </si>
  <si>
    <t>MIGUEL EMMANUEL FERNANDEZ CALDERON</t>
  </si>
  <si>
    <t>2024-0147</t>
  </si>
  <si>
    <t>GREGORICK MIGUEL ARIAS MATOS</t>
  </si>
  <si>
    <t>2021-0855</t>
  </si>
  <si>
    <t>CARLA MARIA HIRUJO BELTRE</t>
  </si>
  <si>
    <t>2025-2408</t>
  </si>
  <si>
    <t>HECTOR ORLANDO MENDEZ NUNEZ</t>
  </si>
  <si>
    <t>2025-0353</t>
  </si>
  <si>
    <t>MARIENNY ELIZABETH PIMENTEL DE LEON</t>
  </si>
  <si>
    <t>2025-0376</t>
  </si>
  <si>
    <t>ERILENY FELIZ REYES</t>
  </si>
  <si>
    <t>2025-0369</t>
  </si>
  <si>
    <t>FRANDY DE JESUS SUERO</t>
  </si>
  <si>
    <t>2025-1129</t>
  </si>
  <si>
    <t>MANUEL ALEXANDER SANCHEZ DE LA ROSA</t>
  </si>
  <si>
    <t>2025-1893</t>
  </si>
  <si>
    <t>RHADOVID JAVIER HERNANDEZ</t>
  </si>
  <si>
    <t>2022-0294</t>
  </si>
  <si>
    <t>SAMUEL  ESPINOSA</t>
  </si>
  <si>
    <t>2025-1134</t>
  </si>
  <si>
    <t>BRYANT MICHELLE DE LA ROSA MONTERO</t>
  </si>
  <si>
    <t>2017-0604</t>
  </si>
  <si>
    <t>BRIAN SAVIÑON JAVIER</t>
  </si>
  <si>
    <t>2024-1645</t>
  </si>
  <si>
    <t>MICHAEL SLAYNER PINALES MORENO</t>
  </si>
  <si>
    <t>2017-2156</t>
  </si>
  <si>
    <t>ELVIS NAIFRED AQUINO ALMONTE</t>
  </si>
  <si>
    <t>2025-0405</t>
  </si>
  <si>
    <t>IRIS REYES ROSARIO</t>
  </si>
  <si>
    <t>2025-0373</t>
  </si>
  <si>
    <t>ELIZABETH DAHIANA PEREZ MEJIA</t>
  </si>
  <si>
    <t>2025-1133</t>
  </si>
  <si>
    <t>DEIVY CARLOT JACOBO</t>
  </si>
  <si>
    <t>2017-2208</t>
  </si>
  <si>
    <t>WOLF STEVEN ROY</t>
  </si>
  <si>
    <t>2026-1129</t>
  </si>
  <si>
    <t>ESTEPHANI DE LA ROSA GONZALEZ</t>
  </si>
  <si>
    <t>CONSTRUCCIÓN</t>
  </si>
  <si>
    <t>TÉCNICO SUPERIOR EN GEOMÁTICA APLICADA MENCIÓN AGRIMENSURA</t>
  </si>
  <si>
    <t>2026-1225</t>
  </si>
  <si>
    <t>ZACARIAS VINICIO PRENZA</t>
  </si>
  <si>
    <t>2026-1130</t>
  </si>
  <si>
    <t>BRAYAN MANUEL ENCARNACION HEREDIA</t>
  </si>
  <si>
    <t>2026-1140</t>
  </si>
  <si>
    <t>DINILIO REYES LOPEZ</t>
  </si>
  <si>
    <t>2026-1165</t>
  </si>
  <si>
    <t>MICHAEL ESTEPAN MONTERO</t>
  </si>
  <si>
    <t>2026-1273</t>
  </si>
  <si>
    <t>LAURA ESMERALDA RAMÍREZ GARCÍA</t>
  </si>
  <si>
    <t>2026-1173</t>
  </si>
  <si>
    <t>MERCEDES VICTORIA PEÑA RODRIGUEZ</t>
  </si>
  <si>
    <t>2026-1151</t>
  </si>
  <si>
    <t>FRANCIS NAOMI CRUZ ABREU</t>
  </si>
  <si>
    <t>2026-1172</t>
  </si>
  <si>
    <t>CRISTAL MARIE REYES DIAZ</t>
  </si>
  <si>
    <t>2026-1250</t>
  </si>
  <si>
    <t>MARIA ALTAGRACIA OLIVERO FIGUEREO</t>
  </si>
  <si>
    <t>2019-2366</t>
  </si>
  <si>
    <t>STIDEY LOVELY EXUME</t>
  </si>
  <si>
    <t>2026-1061</t>
  </si>
  <si>
    <t>WANDA XIOMARA MATOS DE RODRIGUEZ</t>
  </si>
  <si>
    <t>TÉCNICO SUPERIOR EN CONSTRUCCIÓN</t>
  </si>
  <si>
    <t>2026-1161</t>
  </si>
  <si>
    <t>JOEL YHONDANO VALDEZ UREÑA</t>
  </si>
  <si>
    <t>2026-1162</t>
  </si>
  <si>
    <t>JUAN SBRAYLIN DIAZ VARGAS</t>
  </si>
  <si>
    <t>2016-1755</t>
  </si>
  <si>
    <t>JORGE LUIS  REYES CUELLO</t>
  </si>
  <si>
    <t>2023-1429</t>
  </si>
  <si>
    <t>FREDDY OCTAVIO  HERRERA MARTE</t>
  </si>
  <si>
    <t>2024-1662</t>
  </si>
  <si>
    <t>AMAURIS TRINIDAD UBIERA</t>
  </si>
  <si>
    <t>2023-0277</t>
  </si>
  <si>
    <t>KENIA  MARTINEZ MEDINA</t>
  </si>
  <si>
    <t>2023-2141</t>
  </si>
  <si>
    <t>RAFAEL ANTONIO MEDINA MORENO</t>
  </si>
  <si>
    <t>2025-0472</t>
  </si>
  <si>
    <t>ROLANDO CASTILLO PASCUAL</t>
  </si>
  <si>
    <t>2019-1224</t>
  </si>
  <si>
    <t>FRANDY FELIZ</t>
  </si>
  <si>
    <t>2022-1060</t>
  </si>
  <si>
    <t>ZAHORY  NUÑEZ BARET</t>
  </si>
  <si>
    <t>2015-0464</t>
  </si>
  <si>
    <t>CLEMENTE PEREZ JERONIMO</t>
  </si>
  <si>
    <t>2013-0223</t>
  </si>
  <si>
    <t>MICHAEL RIDER VILORIO FERNANDEZ</t>
  </si>
  <si>
    <t>2026-1047</t>
  </si>
  <si>
    <t>LUIS ALBERTH LARA CRUCETA</t>
  </si>
  <si>
    <t>2026-1157</t>
  </si>
  <si>
    <t>CARLA CHARMIN BAUTISTA MERCEDES</t>
  </si>
  <si>
    <t>2026-1174</t>
  </si>
  <si>
    <t>JORGE LUIS JOSEPH</t>
  </si>
  <si>
    <t>2024-0957</t>
  </si>
  <si>
    <t>YOARYS  SOSA DE LEON</t>
  </si>
  <si>
    <t>2024-0256</t>
  </si>
  <si>
    <t>SOLENNY  GONZALEZ ACOSTA</t>
  </si>
  <si>
    <t>2015-1992</t>
  </si>
  <si>
    <t>ELIEZER ADAMES YSIANO</t>
  </si>
  <si>
    <t>2023-2140</t>
  </si>
  <si>
    <t>ROSAURA  CRISPIN PARRA</t>
  </si>
  <si>
    <t>2026-1099</t>
  </si>
  <si>
    <t>ALEN HIDALGO</t>
  </si>
  <si>
    <t>2026-1137</t>
  </si>
  <si>
    <t>LUIS FRANCISCO DE LOS SANTOS ESPINOSA</t>
  </si>
  <si>
    <t>2026-1143</t>
  </si>
  <si>
    <t>EUCLIDES GADIEL HENRIQUEZ DE LA CRUZ</t>
  </si>
  <si>
    <t>2026-1182</t>
  </si>
  <si>
    <t>MARINO AUREL JIMENEZ</t>
  </si>
  <si>
    <t>2026-1200</t>
  </si>
  <si>
    <t>ENMANUEL ABDIAS SOSA MARIÑEZ</t>
  </si>
  <si>
    <t>2024-1041</t>
  </si>
  <si>
    <t>MISAEL MARCIAL  BERIGUET AMPARO</t>
  </si>
  <si>
    <t>2026-1169</t>
  </si>
  <si>
    <t>ASHLEY METELUS</t>
  </si>
  <si>
    <t>2026-0323</t>
  </si>
  <si>
    <t>LEANNY MONTERO PAULINO</t>
  </si>
  <si>
    <t>2026-0326</t>
  </si>
  <si>
    <t>SABIEL NEY APULINARIO CARABALLO</t>
  </si>
  <si>
    <t>2026-0370</t>
  </si>
  <si>
    <t>JOSHUA OTONIER MARTINEZ POLANCO</t>
  </si>
  <si>
    <t>2026-0371</t>
  </si>
  <si>
    <t>NICOL LAUSER</t>
  </si>
  <si>
    <t>2026-0377</t>
  </si>
  <si>
    <t>CESAR AMAURY CABRERA AQUINO</t>
  </si>
  <si>
    <t>2026-0389</t>
  </si>
  <si>
    <t>RAMON BIENVENIDO PICHARDO VINICIO</t>
  </si>
  <si>
    <t>2026-0391</t>
  </si>
  <si>
    <t>JUAN ISAIAS TEJEDA ROSARIO</t>
  </si>
  <si>
    <t>2026-0393</t>
  </si>
  <si>
    <t>VICTOR MANUEL GARCIA</t>
  </si>
  <si>
    <t>2026-0428</t>
  </si>
  <si>
    <t>MARELY CAMPUSANO BENITEZ</t>
  </si>
  <si>
    <t>2026-0431</t>
  </si>
  <si>
    <t>PAOLA CASILDA JIMENEZ TORRES</t>
  </si>
  <si>
    <t>2026-0432</t>
  </si>
  <si>
    <t>ELIUS LAUCELOT TRONCOSO ARIAS</t>
  </si>
  <si>
    <t>2026-0449</t>
  </si>
  <si>
    <t>ALBERT MOISES VALERIO PEÑA</t>
  </si>
  <si>
    <t>2026-0450</t>
  </si>
  <si>
    <t>ROSA ESMERALDA LUCIANO DE LOS SANTOS</t>
  </si>
  <si>
    <t>2026-0451</t>
  </si>
  <si>
    <t>MARIANNY MASSIEL DISLA DE JESUS</t>
  </si>
  <si>
    <t>2026-0452</t>
  </si>
  <si>
    <t>HENSY ANTHONY ANTHONY DE LUNA</t>
  </si>
  <si>
    <t>2026-0470</t>
  </si>
  <si>
    <t>JHAIR ABEL FRIAS GOMEZ</t>
  </si>
  <si>
    <t>2026-0471</t>
  </si>
  <si>
    <t>ELVA ELAINE SOTO PICHARDO</t>
  </si>
  <si>
    <t>2026-0472</t>
  </si>
  <si>
    <t>HENRY JUNIOR MENDOZA CANO</t>
  </si>
  <si>
    <t>2026-0473</t>
  </si>
  <si>
    <t>JAHRAN STEVEN CHEMONT LEBRON</t>
  </si>
  <si>
    <t>2026-0474</t>
  </si>
  <si>
    <t>MARYORIE ROSARIO</t>
  </si>
  <si>
    <t>2026-0497</t>
  </si>
  <si>
    <t>JOAN MANUEL MARTINEZ ALCANTARA</t>
  </si>
  <si>
    <t>2026-0498</t>
  </si>
  <si>
    <t>ANNELIS SANTANA GONZALEZ</t>
  </si>
  <si>
    <t>2026-0499</t>
  </si>
  <si>
    <t>DEILEY ISMAEL LOPEZ VARGAS</t>
  </si>
  <si>
    <t>2026-0500</t>
  </si>
  <si>
    <t>LEISI MORILLO</t>
  </si>
  <si>
    <t>2026-0501</t>
  </si>
  <si>
    <t>ADONIS ALEXANDER MENDEZ GUEVARA</t>
  </si>
  <si>
    <t>2026-0507</t>
  </si>
  <si>
    <t>ALLEN DARIEL MENA VALENZUELA</t>
  </si>
  <si>
    <t>2026-0513</t>
  </si>
  <si>
    <t>PEDRO DARLIN RODRIGUEZ ROSA</t>
  </si>
  <si>
    <t>2026-0514</t>
  </si>
  <si>
    <t>ANDRIW BLADIMIL GONZALEZ GIL</t>
  </si>
  <si>
    <t>2026-0536</t>
  </si>
  <si>
    <t>RAINEL ESTIVEN VALOY ZAPATA</t>
  </si>
  <si>
    <t>2026-0537</t>
  </si>
  <si>
    <t>OSCAR FELIX MIRANDA LEBRON</t>
  </si>
  <si>
    <t>2026-0538</t>
  </si>
  <si>
    <t>STEVEN DARIEL HERNANDEZ MONTERO</t>
  </si>
  <si>
    <t>2026-0539</t>
  </si>
  <si>
    <t>ROELANDY FELIZ REYES</t>
  </si>
  <si>
    <t>2026-0540</t>
  </si>
  <si>
    <t>RONNY STIBET RAMIREZ RAMIREZ</t>
  </si>
  <si>
    <t>2026-0541</t>
  </si>
  <si>
    <t>LISETT FELIZ VERIGUETE</t>
  </si>
  <si>
    <t>2026-0557</t>
  </si>
  <si>
    <t>KEYNNER ANDRES FELIZ FELIZ</t>
  </si>
  <si>
    <t>2026-0558</t>
  </si>
  <si>
    <t>ELIHAN JHANCORY MEDINA</t>
  </si>
  <si>
    <t>2026-0559</t>
  </si>
  <si>
    <t>JEYROL LARA SUAREZ</t>
  </si>
  <si>
    <t>2026-0560</t>
  </si>
  <si>
    <t>JHON WAILERD JIMENEZ ALMONTE</t>
  </si>
  <si>
    <t>2026-0561</t>
  </si>
  <si>
    <t>ELBY RAYMOND JEAN</t>
  </si>
  <si>
    <t>2026-0754</t>
  </si>
  <si>
    <t>FRANNIOBEL DE LOS SANTOS VELOZ</t>
  </si>
  <si>
    <t>2026-0761</t>
  </si>
  <si>
    <t>MELANY YOLY REYNOSO</t>
  </si>
  <si>
    <t>2026-0785</t>
  </si>
  <si>
    <t>EIMY CHANTAL ARIAS SUERO</t>
  </si>
  <si>
    <t>2026-1246</t>
  </si>
  <si>
    <t>ANGEL DANIEL PICHARDO DE LA CRUZ</t>
  </si>
  <si>
    <t>2021-1716</t>
  </si>
  <si>
    <t>ADOLFO ENCARNACIÓN FERNÁNDEZ</t>
  </si>
  <si>
    <t>2024-1105</t>
  </si>
  <si>
    <t>JEYFFERSON GERMAN ALMONTE MONTERO</t>
  </si>
  <si>
    <t>2025-1251</t>
  </si>
  <si>
    <t>ADALBERTO VENTURA PARRA</t>
  </si>
  <si>
    <t>2025-1417</t>
  </si>
  <si>
    <t>IVAN MANUEL RAMIREZ OZORIA</t>
  </si>
  <si>
    <t>2025-1124</t>
  </si>
  <si>
    <t>STARLYN ALEXANDER SIERRA ESPINOSA</t>
  </si>
  <si>
    <t>2025-1979</t>
  </si>
  <si>
    <t>MISAEL NUÑEZ UREÑA</t>
  </si>
  <si>
    <t>2025-0432</t>
  </si>
  <si>
    <t>ALAN SANTANA ENCARNACION</t>
  </si>
  <si>
    <t>2025-0430</t>
  </si>
  <si>
    <t>JUAN MANUEL DE LA CRUZ</t>
  </si>
  <si>
    <t>2025-1155</t>
  </si>
  <si>
    <t>DANCARLO ALEXANDER BAEZ CASTILLO</t>
  </si>
  <si>
    <t>2025-1186</t>
  </si>
  <si>
    <t>JULIA MARIA VIGAY ALVAREZ</t>
  </si>
  <si>
    <t>2022-0259</t>
  </si>
  <si>
    <t>EMANUEL STUART  SANTOS BIERD</t>
  </si>
  <si>
    <t>2024-1679</t>
  </si>
  <si>
    <t>CRISMEL ALEJANDRA PERNIA GUERRERO</t>
  </si>
  <si>
    <t>2024-1666</t>
  </si>
  <si>
    <t>FRAIMELY COLAS MORILLO</t>
  </si>
  <si>
    <t>2025-1172</t>
  </si>
  <si>
    <t>CRISTIAN DAVIEL FRIAS MARTINEZ</t>
  </si>
  <si>
    <t>2021-1320</t>
  </si>
  <si>
    <t>ANGEL MIGUEL CAMPOS PÉREZ</t>
  </si>
  <si>
    <t>2025-2055</t>
  </si>
  <si>
    <t>JERRY MIGUEL DISLA LOZANO</t>
  </si>
  <si>
    <t>2025-2020</t>
  </si>
  <si>
    <t>MARCOS ESTEBAN GOMEZ GOMEZ</t>
  </si>
  <si>
    <t>2023-0611</t>
  </si>
  <si>
    <t>ALEJANDRO  MARTINEZ HERNANDEZ</t>
  </si>
  <si>
    <t>2023-1143</t>
  </si>
  <si>
    <t>ANN-MARY PATRICIA  MENDEZ BERTRAND</t>
  </si>
  <si>
    <t>2023-1163</t>
  </si>
  <si>
    <t>MICEL LEBRON REYES</t>
  </si>
  <si>
    <t>2017-0298</t>
  </si>
  <si>
    <t>ELIEZER BUENO</t>
  </si>
  <si>
    <t>2024-0904</t>
  </si>
  <si>
    <t>ALONDRA VIZCARRONDO RAMIREZ</t>
  </si>
  <si>
    <t>2025-0339</t>
  </si>
  <si>
    <t>DAMASO LORA GERALDINO</t>
  </si>
  <si>
    <t>2025-1940</t>
  </si>
  <si>
    <t>WESLEY PEÑA REYES</t>
  </si>
  <si>
    <t>2024-1815</t>
  </si>
  <si>
    <t>MANUEL ENRIQUE VALDEZ MONTERO</t>
  </si>
  <si>
    <t>2025-1180</t>
  </si>
  <si>
    <t>JOHAN MANUEL VARGAS CALDERON</t>
  </si>
  <si>
    <t>2025-1165</t>
  </si>
  <si>
    <t>ANGEL RAFAEL DE LA CRUZ ESTEVEZ</t>
  </si>
  <si>
    <t>2025-1164</t>
  </si>
  <si>
    <t>JOHAN MANUEL GUZMAN RODRIGUEZ</t>
  </si>
  <si>
    <t>2025-0396</t>
  </si>
  <si>
    <t>JOSUE LAUREANO FABIAN</t>
  </si>
  <si>
    <t>2023-1398</t>
  </si>
  <si>
    <t>NERFIS FERNANDO ALCANTARA GARCIA</t>
  </si>
  <si>
    <t>2023-0268</t>
  </si>
  <si>
    <t>DIONY JUNIOR DIAZ ENCARNACION</t>
  </si>
  <si>
    <t>2025-0352</t>
  </si>
  <si>
    <t>DIANA NAIRELI CUEVAS GARCIAS</t>
  </si>
  <si>
    <t>2022-1015</t>
  </si>
  <si>
    <t>LUIS ANGEL  VELOZ</t>
  </si>
  <si>
    <t>2023-1357</t>
  </si>
  <si>
    <t>LUADELIS DE LA CRUZ PACHECO</t>
  </si>
  <si>
    <t>2025-1974</t>
  </si>
  <si>
    <t>EDUARDO ENRIQUE CRUZ CASTILLO</t>
  </si>
  <si>
    <t>2022-0254</t>
  </si>
  <si>
    <t>GALVIS JOSE GUERRERO LIRIANO</t>
  </si>
  <si>
    <t>2017-0301</t>
  </si>
  <si>
    <t>JOELVIS REYES GARCIA</t>
  </si>
  <si>
    <t>2025-1960</t>
  </si>
  <si>
    <t>ANDY DAVID LOPEZ YSABEL</t>
  </si>
  <si>
    <t>2025-0329</t>
  </si>
  <si>
    <t>DARLINY MARITZA TAVERAS GUZMAN</t>
  </si>
  <si>
    <t>2025-0412</t>
  </si>
  <si>
    <t>ISAIAS DE JESUS CANELA ESCAÑO</t>
  </si>
  <si>
    <t>2024-0170</t>
  </si>
  <si>
    <t>VICTOR MANUEL TAMAREZ CRUZ</t>
  </si>
  <si>
    <t>2021-0861</t>
  </si>
  <si>
    <t>ISRAEL BUENO ROSARIO</t>
  </si>
  <si>
    <t>2024-0927</t>
  </si>
  <si>
    <t>VICTOR STILL PANIAGUA PARRA</t>
  </si>
  <si>
    <t>2025-1421</t>
  </si>
  <si>
    <t>ERICK JOSE MELENDEZ HERNANDEZ</t>
  </si>
  <si>
    <t>2021-1640</t>
  </si>
  <si>
    <t>ALEXIS GUILLERMO CARMONA NOVA</t>
  </si>
  <si>
    <t>2017-1785</t>
  </si>
  <si>
    <t>ROBERTO RAMCES FLORES PAULINO</t>
  </si>
  <si>
    <t>2023-0227</t>
  </si>
  <si>
    <t>DARIEL SAMEL  FERNANDEZ VALDEZ</t>
  </si>
  <si>
    <t>2024-0229</t>
  </si>
  <si>
    <t>HENDRY ESPIRITUSANTO OVALLES</t>
  </si>
  <si>
    <t>2024-0960</t>
  </si>
  <si>
    <t>EDWIN  DEL ROSARIO CARELA</t>
  </si>
  <si>
    <t>2025-1975</t>
  </si>
  <si>
    <t>CARLOS DAVID VARGAS TORRES</t>
  </si>
  <si>
    <t>2025-0347</t>
  </si>
  <si>
    <t>CHEYLIN  ELENA GUTIERREZ PEREZ</t>
  </si>
  <si>
    <t>2024-1678</t>
  </si>
  <si>
    <t>ANSFERMY EMMANUEL DE LOS SANTOS BELEN</t>
  </si>
  <si>
    <t>2023-0215</t>
  </si>
  <si>
    <t>RONAL ALEXANDER AQUINO JEREZ</t>
  </si>
  <si>
    <t>2025-0361</t>
  </si>
  <si>
    <t>MAXWELL DANIEL RODRÍGUEZ PEÑA</t>
  </si>
  <si>
    <t>2024-0552</t>
  </si>
  <si>
    <t>ANDRES EMMANUEL ESPINAL UREÑA</t>
  </si>
  <si>
    <t>2024-0223</t>
  </si>
  <si>
    <t>EDISON JONATHAN  ESCALANTE DIAZ</t>
  </si>
  <si>
    <t>2025-1158</t>
  </si>
  <si>
    <t>YOLBERT EDUARDO BELTRE GUZMAN</t>
  </si>
  <si>
    <t>2025-1086</t>
  </si>
  <si>
    <t>RIGENALDO DE LA ROSA ADON</t>
  </si>
  <si>
    <t>2024-1675</t>
  </si>
  <si>
    <t>EZEQUIEL DANIEL CORPORAN ISABEL</t>
  </si>
  <si>
    <t>2023-2299</t>
  </si>
  <si>
    <t>JOEL GUZMAN BAEZ</t>
  </si>
  <si>
    <t>2024-0928</t>
  </si>
  <si>
    <t>LEURI ALEXANDER  DE AZA FABIAN</t>
  </si>
  <si>
    <t>2022-0693</t>
  </si>
  <si>
    <t>ALANA MARIET ONEAL</t>
  </si>
  <si>
    <t>2025-0394</t>
  </si>
  <si>
    <t>YOHANSEL VENTURA SEGURA</t>
  </si>
  <si>
    <t>2025-2012</t>
  </si>
  <si>
    <t>FABIEL ENRIQUE REYES FRANCO</t>
  </si>
  <si>
    <t>2024-1695</t>
  </si>
  <si>
    <t>SISNY JULEISY RIJO PANIAGUA</t>
  </si>
  <si>
    <t>2025-1981</t>
  </si>
  <si>
    <t>ASHLEY CAROLINE REYES FERNANDEZ</t>
  </si>
  <si>
    <t>2025-1988</t>
  </si>
  <si>
    <t>FEVERLIN GARCIA CAMPUSANO</t>
  </si>
  <si>
    <t>2024-0247</t>
  </si>
  <si>
    <t>ANYELO EMMANUEL  GOMEZ CAPELLAN</t>
  </si>
  <si>
    <t>2025-1150</t>
  </si>
  <si>
    <t>YANKELI LOPEZ SANTOS</t>
  </si>
  <si>
    <t>2024-1702</t>
  </si>
  <si>
    <t>DAEL RAMIRO DE LA CRUZ MORENO</t>
  </si>
  <si>
    <t>2023-0555</t>
  </si>
  <si>
    <t>HECTOR AMAURIS LANTIGUA CABRERA</t>
  </si>
  <si>
    <t>2022-1006</t>
  </si>
  <si>
    <t>MORELIA LANTIGUA CABRERA</t>
  </si>
  <si>
    <t>2025-1460</t>
  </si>
  <si>
    <t>WANER ROSARIO HERNANDEZ</t>
  </si>
  <si>
    <t>2024-1941</t>
  </si>
  <si>
    <t>MARIEL CLARET REYES</t>
  </si>
  <si>
    <t>2021-0053</t>
  </si>
  <si>
    <t>RAMSES ONASIS FERNANDEZ REGALADO</t>
  </si>
  <si>
    <t>2024-1649</t>
  </si>
  <si>
    <t>RONALD STEVEN REYES ALMONTE</t>
  </si>
  <si>
    <t>2021-0549</t>
  </si>
  <si>
    <t>GABRIEL DOMINGO RODRIGUEZ SENCION</t>
  </si>
  <si>
    <t>2025-2029</t>
  </si>
  <si>
    <t>YEUDY FERREIRA MARRERO</t>
  </si>
  <si>
    <t>2025-0427</t>
  </si>
  <si>
    <t>FREDDY ESCOTT BALBUENA</t>
  </si>
  <si>
    <t>2024-0199</t>
  </si>
  <si>
    <t>ANGEL SAUL  BAEZ REYNOSO</t>
  </si>
  <si>
    <t>2024-0181</t>
  </si>
  <si>
    <t>DARWIN MAXI CUEVAS CASTILLO</t>
  </si>
  <si>
    <t>2025-1149</t>
  </si>
  <si>
    <t>GERMAN ALBERTO DEFILLO GIBBS FLORIAN</t>
  </si>
  <si>
    <t>2025-1175</t>
  </si>
  <si>
    <t>JESUS FERNANDEZ ACOSTA</t>
  </si>
  <si>
    <t>2025-2027</t>
  </si>
  <si>
    <t>REY MARLIN LOPEZ CASTILLO</t>
  </si>
  <si>
    <t>2025-2037</t>
  </si>
  <si>
    <t>OLIVER STWART HERRERA PENA</t>
  </si>
  <si>
    <t>2025-1168</t>
  </si>
  <si>
    <t>CRISMEILY SORIANO HERNANDEZ</t>
  </si>
  <si>
    <t>2024-1684</t>
  </si>
  <si>
    <t>ALIANNY REYES TERRERO</t>
  </si>
  <si>
    <t>2025-1953</t>
  </si>
  <si>
    <t>ALEXANDER FERNANDEZ FORTUNA</t>
  </si>
  <si>
    <t>2024-1668</t>
  </si>
  <si>
    <t>SANDY NIEVE MOTA</t>
  </si>
  <si>
    <t>2024-0571</t>
  </si>
  <si>
    <t>STIVEN ARMANDO  OZUNA TAVAREZ</t>
  </si>
  <si>
    <t>2025-1138</t>
  </si>
  <si>
    <t>YESICA ANTONIA ROSARIO HENRIQUEZ</t>
  </si>
  <si>
    <t>2025-1189</t>
  </si>
  <si>
    <t>DAHIANA PEREZ TAVERAS</t>
  </si>
  <si>
    <t>2024-1960</t>
  </si>
  <si>
    <t>ENYEL SMIL SOTO BAEZ</t>
  </si>
  <si>
    <t>2024-0214</t>
  </si>
  <si>
    <t>SAKURA KRISTINE  RAMÓN SANTANA</t>
  </si>
  <si>
    <t>2019-1465</t>
  </si>
  <si>
    <t>ISAEL ALBERTO AYALA ACEVEDO</t>
  </si>
  <si>
    <t>2023-1400</t>
  </si>
  <si>
    <t>FABIO MIGUEL SANO MARTE</t>
  </si>
  <si>
    <t>2025-1964</t>
  </si>
  <si>
    <t>ANA MERCEDES LUIS CIRIACO</t>
  </si>
  <si>
    <t>2025-0362</t>
  </si>
  <si>
    <t>JESSY MADELYN HERNANDEZ MEJIA</t>
  </si>
  <si>
    <t>2025-0456</t>
  </si>
  <si>
    <t>JUAN FRANCISCO ZABALA MARTINEZ</t>
  </si>
  <si>
    <t>2024-1654</t>
  </si>
  <si>
    <t>EDWIN ALFREDO SAMBOY REYES</t>
  </si>
  <si>
    <t>2023-1570</t>
  </si>
  <si>
    <t>PABLO ENYER SANCHEZ</t>
  </si>
  <si>
    <t>2022-0998</t>
  </si>
  <si>
    <t>JOHAN  JIMENEZ DE OLEO</t>
  </si>
  <si>
    <t>2025-1971</t>
  </si>
  <si>
    <t>JENLY EZEQUIEL HERASME MENDEZ</t>
  </si>
  <si>
    <t>2025-0465</t>
  </si>
  <si>
    <t>ISMAEL YUNIOR COMAS DE LOS SANTOS</t>
  </si>
  <si>
    <t>2025-1300</t>
  </si>
  <si>
    <t>BENJAMIN ALEXANDER RIVAS DE LEON</t>
  </si>
  <si>
    <t>2021-1024</t>
  </si>
  <si>
    <t>ROOSVELT JAVIER HERRERA ROSARIO</t>
  </si>
  <si>
    <t>2023-1598</t>
  </si>
  <si>
    <t>RANDY SAMUEL  MERCEDES MEJIA</t>
  </si>
  <si>
    <t>2024-1664</t>
  </si>
  <si>
    <t>ABRAHAM DAVID MENDEZ PEREZ</t>
  </si>
  <si>
    <t>2022-1269</t>
  </si>
  <si>
    <t>WERLIN MIGUEL BARTOLO</t>
  </si>
  <si>
    <t>2024-0926</t>
  </si>
  <si>
    <t>MARQUIS ARISMENDY SANDOVAL</t>
  </si>
  <si>
    <t>2023-1406</t>
  </si>
  <si>
    <t>EMMANUEL  DE JESUS REYNOSO</t>
  </si>
  <si>
    <t>2024-1047</t>
  </si>
  <si>
    <t>YEREMY JOSE MONTERO PEREZ</t>
  </si>
  <si>
    <t>2024-1279</t>
  </si>
  <si>
    <t>DAHIANA  DE LOS SANTOS LEBRON</t>
  </si>
  <si>
    <t>2024-0237</t>
  </si>
  <si>
    <t>CRISLEIDY MACIEL  MÁRMOL RODRÍGUEZ</t>
  </si>
  <si>
    <t>2024-0235</t>
  </si>
  <si>
    <t>MARIELY GARABITO</t>
  </si>
  <si>
    <t>2025-0457</t>
  </si>
  <si>
    <t>FRAYLIN DACHEL FRIAS SANCHEZ</t>
  </si>
  <si>
    <t>2024-0224</t>
  </si>
  <si>
    <t>EVANS ISSAC ALMONTE ROQUE</t>
  </si>
  <si>
    <t>2025-0453</t>
  </si>
  <si>
    <t>FAUSTO ESTARLIN VASQUEZ FRAGOSO</t>
  </si>
  <si>
    <t>2025-0410</t>
  </si>
  <si>
    <t>JULIO ÁNGEL HERNANDEZ LOPEZ</t>
  </si>
  <si>
    <t>2025-0592</t>
  </si>
  <si>
    <t>JEMSY STWARD DIAZ FERNANDEZ</t>
  </si>
  <si>
    <t>2025-0368</t>
  </si>
  <si>
    <t>ANTHONYS GABRIEL RAMOS DE LA CRUZ</t>
  </si>
  <si>
    <t>2025-1187</t>
  </si>
  <si>
    <t>STEWARD MOISES VALERA SIMONO</t>
  </si>
  <si>
    <t>2024-0234</t>
  </si>
  <si>
    <t>IVANNA GINET PERALTA DONASTOR</t>
  </si>
  <si>
    <t>2019-2519</t>
  </si>
  <si>
    <t>FRANCISCO ALBERTO  SANTANA POLANCO</t>
  </si>
  <si>
    <t>2025-1208</t>
  </si>
  <si>
    <t>NAHUM HERINEL FIGUEROA AQUINO</t>
  </si>
  <si>
    <t>2019-2105</t>
  </si>
  <si>
    <t>JEFFRIN ENRIQUEZ GONZALEZ SALAZAR</t>
  </si>
  <si>
    <t>2023-1580</t>
  </si>
  <si>
    <t>MADELIN  DECENA AMADOR</t>
  </si>
  <si>
    <t>2022-1654</t>
  </si>
  <si>
    <t>ALEJANDRO JAVIER BASILIS GARCIA</t>
  </si>
  <si>
    <t>2025-0475</t>
  </si>
  <si>
    <t>LARIMAR PAULINO FERMIN</t>
  </si>
  <si>
    <t>2025-1087</t>
  </si>
  <si>
    <t>HEISON OBISPO MARTINEZ MAÑE</t>
  </si>
  <si>
    <t>2023-2085</t>
  </si>
  <si>
    <t>JESUS ALEJANDRO AQUINO SANCHEZ</t>
  </si>
  <si>
    <t>2025-0446</t>
  </si>
  <si>
    <t>RAYMARI RAYCIELI ARIAS MARTE</t>
  </si>
  <si>
    <t>2025-0434</t>
  </si>
  <si>
    <t>KAREN RACHEL ROSARIO DE LEON</t>
  </si>
  <si>
    <t>2025-0443</t>
  </si>
  <si>
    <t>MARIANNY DISLA CESPEDES</t>
  </si>
  <si>
    <t>2024-1672</t>
  </si>
  <si>
    <t>ALVIL JOSE MATEO HERNADEZ</t>
  </si>
  <si>
    <t>2025-0448</t>
  </si>
  <si>
    <t>STEVEN JESUS ADAMES MORDAN</t>
  </si>
  <si>
    <t>2014-1799</t>
  </si>
  <si>
    <t>MAXIMO ANDRES LOPEZ MACIA</t>
  </si>
  <si>
    <t>2025-1423</t>
  </si>
  <si>
    <t>FRAYDEL ALBERTO HERASME DIAZ</t>
  </si>
  <si>
    <t>2025-0437</t>
  </si>
  <si>
    <t>JAIRO JAVIER GARCIA MARIA</t>
  </si>
  <si>
    <t>2025-1194</t>
  </si>
  <si>
    <t>DANGELO TORIBIO RODRIGUEZ</t>
  </si>
  <si>
    <t>2024-0182</t>
  </si>
  <si>
    <t>VICTOR MANUEL BIDO RESTITUYO</t>
  </si>
  <si>
    <t>2025-1956</t>
  </si>
  <si>
    <t>EMMANUEL ELIAS CONCEPCION MARTINEZ</t>
  </si>
  <si>
    <t>2025-1196</t>
  </si>
  <si>
    <t>ASHANTY CRISTAL BELIAR LEGER</t>
  </si>
  <si>
    <t>2022-1617</t>
  </si>
  <si>
    <t>MICHAEL JUNIOR DE OLEO MARTINEZ</t>
  </si>
  <si>
    <t>2023-0585</t>
  </si>
  <si>
    <t>LESLI EDAILIN  ACOSTA ALMONTE</t>
  </si>
  <si>
    <t>2024-0167</t>
  </si>
  <si>
    <t>JHONNY LEONEL AGRAMONTE SORIANO</t>
  </si>
  <si>
    <t>2024-0522</t>
  </si>
  <si>
    <t>ROMAILY FELIZ RUIZ</t>
  </si>
  <si>
    <t>2025-1178</t>
  </si>
  <si>
    <t>DIOMEDES ERNESTO SANTANA MONERO</t>
  </si>
  <si>
    <t>2025-0309</t>
  </si>
  <si>
    <t>CHARMIN YULEISY CEPEDA RAMIREZ</t>
  </si>
  <si>
    <t>2025-1989</t>
  </si>
  <si>
    <t>YOSMEILI TEJEDA CORPORAN</t>
  </si>
  <si>
    <t>2024-0179</t>
  </si>
  <si>
    <t>STARLIN GABRIEL NUÑEZ CHACON</t>
  </si>
  <si>
    <t>2024-0932</t>
  </si>
  <si>
    <t>CAMILO  REYES BATISTA</t>
  </si>
  <si>
    <t>2025-1157</t>
  </si>
  <si>
    <t>LEIDY DANIRIS PEREZ GARO</t>
  </si>
  <si>
    <t>2025-1426</t>
  </si>
  <si>
    <t>PAUL ANDRÉS SANCHEZ MEJIA</t>
  </si>
  <si>
    <t>2025-1992</t>
  </si>
  <si>
    <t>KATHERINE LAUREANO QUEVEDO</t>
  </si>
  <si>
    <t>2024-0187</t>
  </si>
  <si>
    <t>JOEL  SOSA GUERRERO</t>
  </si>
  <si>
    <t>2025-1427</t>
  </si>
  <si>
    <t>WILBER NATANAEL SALCEDO DE LOS SANTOS</t>
  </si>
  <si>
    <t>2025-1132</t>
  </si>
  <si>
    <t>ALBERT WILLIAM PEÑA ARIAS</t>
  </si>
  <si>
    <t>2025-1154</t>
  </si>
  <si>
    <t>BANDELEY JOSE BAEZ</t>
  </si>
  <si>
    <t>2023-2058</t>
  </si>
  <si>
    <t>BRADYS PATRICIA RODRIGUEZ AGUSTIN</t>
  </si>
  <si>
    <t>2025-0436</t>
  </si>
  <si>
    <t>EDWARD JUNIOR JAQUEZ TEJEDA</t>
  </si>
  <si>
    <t>2024-1719</t>
  </si>
  <si>
    <t>JOSE NICOLAS CASTILLO FABIAN</t>
  </si>
  <si>
    <t>2022-0659</t>
  </si>
  <si>
    <t>FRAULIN ARVELO PRENSA</t>
  </si>
  <si>
    <t>2025-2031</t>
  </si>
  <si>
    <t>JEFFERSON ENCARNACION SILVA</t>
  </si>
  <si>
    <t>2024-0198</t>
  </si>
  <si>
    <t>IMANOL VALLEJO SANCHEZ</t>
  </si>
  <si>
    <t>2024-0210</t>
  </si>
  <si>
    <t>JAMAL FRANCISCO PEREZ SALCEDO</t>
  </si>
  <si>
    <t>2022-0277</t>
  </si>
  <si>
    <t>FAUSTO LIVAN GONZALEZ  LEYBA</t>
  </si>
  <si>
    <t>2024-0955</t>
  </si>
  <si>
    <t>GERARDO NARVAEZ DE LOS SANTOS</t>
  </si>
  <si>
    <t>2020-0507</t>
  </si>
  <si>
    <t>JONATHAN ANTONIO RODRIGUEZ PIMENTEL</t>
  </si>
  <si>
    <t>2025-1439</t>
  </si>
  <si>
    <t>ISMAEL ANTONIO HERNANDEZ GOMEZ</t>
  </si>
  <si>
    <t>2023-2051</t>
  </si>
  <si>
    <t>ISMAEL JOSE  SANCHEZ AGRAMONTE</t>
  </si>
  <si>
    <t>2024-0565</t>
  </si>
  <si>
    <t>ROBERT JOHAN RONDON RAMIREZ</t>
  </si>
  <si>
    <t>2025-0441</t>
  </si>
  <si>
    <t>KENDRY DARIELFI ORTIZ ROJAS</t>
  </si>
  <si>
    <t>2023-0240</t>
  </si>
  <si>
    <t>LUIS ALBERTO DIAZ CUESTA</t>
  </si>
  <si>
    <t>2025-1910</t>
  </si>
  <si>
    <t>JOSUE ROSARIO LIRIANO</t>
  </si>
  <si>
    <t>2020-1541</t>
  </si>
  <si>
    <t>PEDRO LUIS VASQUEZ CONCEPCION</t>
  </si>
  <si>
    <t>2024-0941</t>
  </si>
  <si>
    <t>GABRIEL ALEXANDER DEL ORBE JAVIER</t>
  </si>
  <si>
    <t>2023-1146</t>
  </si>
  <si>
    <t>ISRAEL JOSE  FABAL SANCHEZ</t>
  </si>
  <si>
    <t>2024-0935</t>
  </si>
  <si>
    <t>JHANKELLY  MARTINEZ</t>
  </si>
  <si>
    <t>2024-1137</t>
  </si>
  <si>
    <t>TIFFANY VICTORIA VENTURA DE LA ROSA</t>
  </si>
  <si>
    <t>2025-1972</t>
  </si>
  <si>
    <t>ABIGAIL JORGE TORRES</t>
  </si>
  <si>
    <t>2024-1008</t>
  </si>
  <si>
    <t>JOEL ELÍAS CEDEÑO GERALDINO</t>
  </si>
  <si>
    <t>2025-2032</t>
  </si>
  <si>
    <t>ELVIS RAYNIERO FERNÁNDEZ RAMÍREZ</t>
  </si>
  <si>
    <t>2024-0917</t>
  </si>
  <si>
    <t>LUIS ALEXANDER PEÑA SANTANA</t>
  </si>
  <si>
    <t>2025-1933</t>
  </si>
  <si>
    <t>DAREYNE DIAZ BELTRE</t>
  </si>
  <si>
    <t>2025-2034</t>
  </si>
  <si>
    <t>JHON CARLOS RUDECINDO ROSARIO</t>
  </si>
  <si>
    <t>2025-0217</t>
  </si>
  <si>
    <t>GERALDINE ALEXA ALVAREZ MONTERO</t>
  </si>
  <si>
    <t>2025-0428</t>
  </si>
  <si>
    <t>MARLENIS MENDEZ AQUINO</t>
  </si>
  <si>
    <t>2023-0251</t>
  </si>
  <si>
    <t>KARLA MICHELLE ZAPATA BATISTA</t>
  </si>
  <si>
    <t>2023-2026</t>
  </si>
  <si>
    <t>MADELINE CAROLINA CEDANO DE GRACIA</t>
  </si>
  <si>
    <t>2023-2097</t>
  </si>
  <si>
    <t>DAHIANA  HERNANDEZ GOMEZ</t>
  </si>
  <si>
    <t>2025-0398</t>
  </si>
  <si>
    <t>PEDRO JULIO CEDANO DE GRACIA</t>
  </si>
  <si>
    <t>2024-0246</t>
  </si>
  <si>
    <t>JANSON  RAMIREZ</t>
  </si>
  <si>
    <t>2023-0245</t>
  </si>
  <si>
    <t>LOREN DANI SANTI ROMERO</t>
  </si>
  <si>
    <t>2025-0416</t>
  </si>
  <si>
    <t>JOSÉ MIGUEL JIMÉNEZ LÓPEZ</t>
  </si>
  <si>
    <t>2024-0245</t>
  </si>
  <si>
    <t>CLAIRETTE NICOLE GARCIA CAMBERO</t>
  </si>
  <si>
    <t>2023-1573</t>
  </si>
  <si>
    <t>OSCAR MANUEL CUEVAS AMADOR</t>
  </si>
  <si>
    <t>2025-1436</t>
  </si>
  <si>
    <t>ARIEL SALA GRULLART</t>
  </si>
  <si>
    <t>2020-0638</t>
  </si>
  <si>
    <t>EDWIN ALBERTO BLYDEN RAMIREZ</t>
  </si>
  <si>
    <t>2016-2110</t>
  </si>
  <si>
    <t>RAFAEL ALBERTO  MONEGRO BAUTISTA</t>
  </si>
  <si>
    <t>2022-0744</t>
  </si>
  <si>
    <t>RIKELVIN  DE LEÓN CUEVAS</t>
  </si>
  <si>
    <t>2024-1164</t>
  </si>
  <si>
    <t>JEISON DANIEL  JOAQUÍN PAULINO</t>
  </si>
  <si>
    <t>2023-2274</t>
  </si>
  <si>
    <t>NELSON MANUEL LEBRON RIVAS</t>
  </si>
  <si>
    <t>2024-0221</t>
  </si>
  <si>
    <t>YAMIRIS LORENZO PEREZ</t>
  </si>
  <si>
    <t>2023-1173</t>
  </si>
  <si>
    <t>GALDIM ADDIEL SENA JAQUEZ</t>
  </si>
  <si>
    <t>2024-1655</t>
  </si>
  <si>
    <t>YANCARLOS LEBRON BATISTA</t>
  </si>
  <si>
    <t>2022-1666</t>
  </si>
  <si>
    <t>MARIA DEL CIELO FELIX PERALTA</t>
  </si>
  <si>
    <t>2023-2109</t>
  </si>
  <si>
    <t>OMAR FRANCISCO  GONZALEZ SALAS</t>
  </si>
  <si>
    <t>2024-0208</t>
  </si>
  <si>
    <t>JOEL ALEXANDER  ACEVEDO SUERO</t>
  </si>
  <si>
    <t>2024-0195</t>
  </si>
  <si>
    <t>MANUEL ALEXANDER  CUEVAS DE JESUS</t>
  </si>
  <si>
    <t>2023-2045</t>
  </si>
  <si>
    <t>STEVEN HERNANDEZ FLORIAN</t>
  </si>
  <si>
    <t>2022-0278</t>
  </si>
  <si>
    <t>YASMIN ESPERANZA JIMINIAN ROJAS</t>
  </si>
  <si>
    <t>2022-0324</t>
  </si>
  <si>
    <t>ANGEL MANUEL DIPLAN DÍAZ</t>
  </si>
  <si>
    <t>2025-1136</t>
  </si>
  <si>
    <t>LIZ MAYLIN DE LA CRUZ DE LA ROSA</t>
  </si>
  <si>
    <t>2025-1162</t>
  </si>
  <si>
    <t>JAMISON ARCHIVALD PERALTA</t>
  </si>
  <si>
    <t>2023-1591</t>
  </si>
  <si>
    <t>CARLOS JAVIER  FAJARDO MORILLO</t>
  </si>
  <si>
    <t>2025-1184</t>
  </si>
  <si>
    <t>DIEGO ARMANDO MARTINEZ PUENTE</t>
  </si>
  <si>
    <t>2024-1623</t>
  </si>
  <si>
    <t>ALEXANDER ENRIQUE MARTE PLAZA</t>
  </si>
  <si>
    <t>2024-1379</t>
  </si>
  <si>
    <t>VICTOR MANUELLE  LINARES GONZALEZ</t>
  </si>
  <si>
    <t>2024-0209</t>
  </si>
  <si>
    <t>ELIZA MARIA MEDRANO FABIAN</t>
  </si>
  <si>
    <t>2024-0233</t>
  </si>
  <si>
    <t>BELIZA REYES HERNANDEZ</t>
  </si>
  <si>
    <t>2025-2050</t>
  </si>
  <si>
    <t>ANGELA MARIA ADAMES SALDAÑA</t>
  </si>
  <si>
    <t>2017-1854</t>
  </si>
  <si>
    <t>DIMAS GABRIEL ARIAS MATEO</t>
  </si>
  <si>
    <t>2024-0759</t>
  </si>
  <si>
    <t>GEORGE ANTHONY  MORALES ZAPATA</t>
  </si>
  <si>
    <t>2025-1152</t>
  </si>
  <si>
    <t>MARIO MELVIN CABRERA MARTINEZ</t>
  </si>
  <si>
    <t>2024-0896</t>
  </si>
  <si>
    <t>JAYMERY RADAISA CUSTODIO PUJOLS</t>
  </si>
  <si>
    <t>2023-0925</t>
  </si>
  <si>
    <t>JHOANDER STIBER FELICIANO VILORIO</t>
  </si>
  <si>
    <t>2024-0943</t>
  </si>
  <si>
    <t>ALEX ROBERTO  MONTERO URBAEZ</t>
  </si>
  <si>
    <t>2025-1446</t>
  </si>
  <si>
    <t>MIGUEL ENRIQUE VELOZ BRITO</t>
  </si>
  <si>
    <t>2024-0232</t>
  </si>
  <si>
    <t>ELIANNY XADIELY  SANTOS BATISTA</t>
  </si>
  <si>
    <t>2023-2088</t>
  </si>
  <si>
    <t>YERLENY JOSEFINA HUGHES CELEDONIO</t>
  </si>
  <si>
    <t>2025-2016</t>
  </si>
  <si>
    <t>RONALD SMIL FABIAN ASTACIO</t>
  </si>
  <si>
    <t>2025-0426</t>
  </si>
  <si>
    <t>SOLENNY ARISLEIDA CASTILLO ROMERO</t>
  </si>
  <si>
    <t>2021-0194</t>
  </si>
  <si>
    <t>RONNYS CUELLO RONDON</t>
  </si>
  <si>
    <t>2026-0095</t>
  </si>
  <si>
    <t>EDWIN EZEQUIEL REYES RAMOS</t>
  </si>
  <si>
    <t>2026-0309</t>
  </si>
  <si>
    <t>BRAYANT ANTONIO BETEMIT MATOS</t>
  </si>
  <si>
    <t>2026-0310</t>
  </si>
  <si>
    <t>LEOSKARY CECILIA MESA MEDINA</t>
  </si>
  <si>
    <t>2026-0311</t>
  </si>
  <si>
    <t>HECTOR JUNIOR GOMEZ JACOBO</t>
  </si>
  <si>
    <t>2026-0317</t>
  </si>
  <si>
    <t>CARLOS OSIRIS RAMIREZ CORDONES</t>
  </si>
  <si>
    <t>2026-0348</t>
  </si>
  <si>
    <t>SANDY STALING JAQUEZ PAREDES</t>
  </si>
  <si>
    <t>2026-0349</t>
  </si>
  <si>
    <t>MARIANGEL FELIZ MEJIA</t>
  </si>
  <si>
    <t>2026-0350</t>
  </si>
  <si>
    <t>ANGEL RAFAEL HEREDIA BÁEZ</t>
  </si>
  <si>
    <t>2026-0352</t>
  </si>
  <si>
    <t>MELVIN SORIANO MANZANILLO</t>
  </si>
  <si>
    <t>2026-0375</t>
  </si>
  <si>
    <t>ANGLOSS JOSE ALBANY NATERA</t>
  </si>
  <si>
    <t>2026-0403</t>
  </si>
  <si>
    <t>DEYDANIA GLAUMIRIS BENCOSME</t>
  </si>
  <si>
    <t>2026-0404</t>
  </si>
  <si>
    <t>ELISA DE OLEO RODRIGUEZ</t>
  </si>
  <si>
    <t>2026-0414</t>
  </si>
  <si>
    <t>CRISTOFHER MENDEZ GONZALEZ</t>
  </si>
  <si>
    <t>2026-0415</t>
  </si>
  <si>
    <t>NICAURI GONZALEZ RODRIGUEZ</t>
  </si>
  <si>
    <t>2026-0416</t>
  </si>
  <si>
    <t>STEISY NICOL DÍAZ MONTERO</t>
  </si>
  <si>
    <t>2026-0417</t>
  </si>
  <si>
    <t>MICHAEL ALBERTO AGUSTÍN REYES</t>
  </si>
  <si>
    <t>2026-0437</t>
  </si>
  <si>
    <t>DIEGO DADDI LUGO</t>
  </si>
  <si>
    <t>2026-0454</t>
  </si>
  <si>
    <t>CHRISTOPHER ROSARIO DE JESUS ROSSIS</t>
  </si>
  <si>
    <t>2026-0455</t>
  </si>
  <si>
    <t>DEXTER ROBBIE ADAMES LEDESMA</t>
  </si>
  <si>
    <t>2026-0456</t>
  </si>
  <si>
    <t>MAIRENI OTAÑO ENCARNACION</t>
  </si>
  <si>
    <t>2026-0457</t>
  </si>
  <si>
    <t>ODIL JIMÉNEZ MORETA</t>
  </si>
  <si>
    <t>2026-0458</t>
  </si>
  <si>
    <t>OSMEIDY CUEVAS AMADOR</t>
  </si>
  <si>
    <t>2026-0475</t>
  </si>
  <si>
    <t>BRANDON ALEXANDER ALVAREZ PEÑA</t>
  </si>
  <si>
    <t>2026-0476</t>
  </si>
  <si>
    <t>NICOLE BERROA LINARES</t>
  </si>
  <si>
    <t>2026-0477</t>
  </si>
  <si>
    <t>CARLOS MANUEL TEJEDA MEDRANO</t>
  </si>
  <si>
    <t>2026-0478</t>
  </si>
  <si>
    <t>SMILK JOSUE TORRES PEÑA</t>
  </si>
  <si>
    <t>2026-0479</t>
  </si>
  <si>
    <t>CRISTIAN ENCARNA ORTIZ</t>
  </si>
  <si>
    <t>2026-0484</t>
  </si>
  <si>
    <t>ESMERALDA BRIGIET BASORA GUILLEN</t>
  </si>
  <si>
    <t>2026-0485</t>
  </si>
  <si>
    <t>RAYDER FRANCO COLAS</t>
  </si>
  <si>
    <t>2026-0502</t>
  </si>
  <si>
    <t>JOSE MIGUEL GALVA ACOSTA</t>
  </si>
  <si>
    <t>2026-0503</t>
  </si>
  <si>
    <t>LUIS GABRIEL FIGUEROA GÓMEZ</t>
  </si>
  <si>
    <t>2026-0504</t>
  </si>
  <si>
    <t>ARIAN GABRIEL GERMAN CORNIELLE</t>
  </si>
  <si>
    <t>2026-0506</t>
  </si>
  <si>
    <t>JOSE GABRIEL GARCIA BELEN</t>
  </si>
  <si>
    <t>2026-0508</t>
  </si>
  <si>
    <t>CRISTIAN PEREZ MINAYA</t>
  </si>
  <si>
    <t>2026-0509</t>
  </si>
  <si>
    <t>EMMANUEL MARTINEZ ALMONTE</t>
  </si>
  <si>
    <t>2026-0510</t>
  </si>
  <si>
    <t>JEIDAN SAUL GARCIA PERALTA</t>
  </si>
  <si>
    <t>2026-0511</t>
  </si>
  <si>
    <t>DALVIN JAVIER SENA ENCARNACION</t>
  </si>
  <si>
    <t>2026-0515</t>
  </si>
  <si>
    <t>RAIDER BELTRE MENDEZ</t>
  </si>
  <si>
    <t>2026-0516</t>
  </si>
  <si>
    <t>FRANCIS ARIEL SIMÓN VINIER</t>
  </si>
  <si>
    <t>2026-0517</t>
  </si>
  <si>
    <t>RUSSEL JOSE MELLA MONEGRO</t>
  </si>
  <si>
    <t>2026-0518</t>
  </si>
  <si>
    <t>ARTURO DAVID VALERA</t>
  </si>
  <si>
    <t>2026-0519</t>
  </si>
  <si>
    <t>EMIR ALBERTO PINALES VASQUEZ</t>
  </si>
  <si>
    <t>2026-0521</t>
  </si>
  <si>
    <t>ANYELO CASTRO</t>
  </si>
  <si>
    <t>2026-0522</t>
  </si>
  <si>
    <t>YADRIAN DOMINGUEZ ORTIZ</t>
  </si>
  <si>
    <t>2026-0523</t>
  </si>
  <si>
    <t>ILENDA SCARLET PEÑA MOTA</t>
  </si>
  <si>
    <t>2026-0524</t>
  </si>
  <si>
    <t>CARLOS JAASIEL CASTILLO HERNANDEZ</t>
  </si>
  <si>
    <t>2026-0525</t>
  </si>
  <si>
    <t>FRANKLIN STARLIN ARIAS MORENO</t>
  </si>
  <si>
    <t>2026-0542</t>
  </si>
  <si>
    <t>DANIEL LEBRON PEREZ</t>
  </si>
  <si>
    <t>2026-0543</t>
  </si>
  <si>
    <t>ORIANNI ELIZABETH NOLAZCO CASTILLO</t>
  </si>
  <si>
    <t>2026-0544</t>
  </si>
  <si>
    <t>ELIOTT VASQUEZ BALDERA</t>
  </si>
  <si>
    <t>2026-0545</t>
  </si>
  <si>
    <t>ASHLEY MIRANDA DE OLEO ROBLE</t>
  </si>
  <si>
    <t>2026-0546</t>
  </si>
  <si>
    <t>KHEYMAR ALEJANDRO CADIZ PARRA</t>
  </si>
  <si>
    <t>2026-0562</t>
  </si>
  <si>
    <t>MICHAEL YULIAN HERNANDEZ FERRERA</t>
  </si>
  <si>
    <t>2026-0563</t>
  </si>
  <si>
    <t>JHONAIRI RAMIREZ HILARIO</t>
  </si>
  <si>
    <t>2026-0565</t>
  </si>
  <si>
    <t>ROBERT JUAN GUIRADO NATERA</t>
  </si>
  <si>
    <t>2026-0566</t>
  </si>
  <si>
    <t>NASHLA NOLASCO MERCEDES</t>
  </si>
  <si>
    <t>2026-0567</t>
  </si>
  <si>
    <t>WILLY ANGEL MEJIAS PEREZ</t>
  </si>
  <si>
    <t>2026-0768</t>
  </si>
  <si>
    <t>PABLO TORRES REYES</t>
  </si>
  <si>
    <t>2024-1677</t>
  </si>
  <si>
    <t>YASSER EDWARDO MATOS SEGURA</t>
  </si>
  <si>
    <t>2023-0235</t>
  </si>
  <si>
    <t>DANNY DANIEL MORILLO DIAZ</t>
  </si>
  <si>
    <t>2023-0214</t>
  </si>
  <si>
    <t>ANGEL JAVIER  ARDILA MERAN</t>
  </si>
  <si>
    <t>2024-1669</t>
  </si>
  <si>
    <t>NESTOR HENRY GONZALEZ SALAZAR</t>
  </si>
  <si>
    <t>2025-1982</t>
  </si>
  <si>
    <t>ELLYAN ALBERTO VILLEGAS ESPÍRITU</t>
  </si>
  <si>
    <t>2025-2019</t>
  </si>
  <si>
    <t>GERARDO JESÚS CRISÓSTOMO PÉREZ</t>
  </si>
  <si>
    <t>2025-2017</t>
  </si>
  <si>
    <t>NAHOMY JAZMIN PIERROT PALLANO</t>
  </si>
  <si>
    <t>2025-1898</t>
  </si>
  <si>
    <t>EMILIO JOSE FIGUEREO PEREZ</t>
  </si>
  <si>
    <t>2023-1183</t>
  </si>
  <si>
    <t>JENDY MANUEL  FERRERA RAMIREZ</t>
  </si>
  <si>
    <t>2024-0238</t>
  </si>
  <si>
    <t>ANGEL RAFAEL LORA PEREZ</t>
  </si>
  <si>
    <t>2025-2046</t>
  </si>
  <si>
    <t>MICHAEL MIGUEL MARTINEZ FAMILIA</t>
  </si>
  <si>
    <t>2024-0204</t>
  </si>
  <si>
    <t>ANTHONY ALFREDO BALBUENA OLIVARES</t>
  </si>
  <si>
    <t>2025-1174</t>
  </si>
  <si>
    <t>EVONY ROSARIO DE LOS SANTOS</t>
  </si>
  <si>
    <t>2025-1438</t>
  </si>
  <si>
    <t>RIQUELBIN JOSE RAMIREZ SILFA</t>
  </si>
  <si>
    <t>2024-0947</t>
  </si>
  <si>
    <t>NIKAULY ELIZABETH  PINEDA MONTERO</t>
  </si>
  <si>
    <t>2024-1648</t>
  </si>
  <si>
    <t>ANELKY MEJIA ENCARNACION</t>
  </si>
  <si>
    <t>2024-0942</t>
  </si>
  <si>
    <t>EMMANUEL GOMÉZ LEBRÓN</t>
  </si>
  <si>
    <t>2025-2021</t>
  </si>
  <si>
    <t>DAMARI RUBÍ PEÑA HERRERA</t>
  </si>
  <si>
    <t>2022-2557</t>
  </si>
  <si>
    <t>SAMUEL CABRAL PINEDA</t>
  </si>
  <si>
    <t>2025-1963</t>
  </si>
  <si>
    <t>BRAYAN CUELLO</t>
  </si>
  <si>
    <t>2025-1435</t>
  </si>
  <si>
    <t>ESTHER FRANCHESCA ABREU RAMIREZ</t>
  </si>
  <si>
    <t>2024-0919</t>
  </si>
  <si>
    <t>JOAN MANUEL  ROSARIO DE LA ROSA</t>
  </si>
  <si>
    <t>2024-0893</t>
  </si>
  <si>
    <t>JABIENI MIGUEL  FRAGOSO SOTO</t>
  </si>
  <si>
    <t>2024-0903</t>
  </si>
  <si>
    <t>MARIA EMILIA BATISTA SANCHEZ</t>
  </si>
  <si>
    <t>2023-0269</t>
  </si>
  <si>
    <t>GABRIEL GERALDO HEREDIA</t>
  </si>
  <si>
    <t>2023-0237</t>
  </si>
  <si>
    <t>ALLAN FERNANDO MATOS D OLEO</t>
  </si>
  <si>
    <t>2025-1090</t>
  </si>
  <si>
    <t>ENMANOL ALCANTARA MONTERO</t>
  </si>
  <si>
    <t>2023-0232</t>
  </si>
  <si>
    <t>ELIU NOEL DIAZ SANCHEZ</t>
  </si>
  <si>
    <t>2023-1164</t>
  </si>
  <si>
    <t>MICHAEL JERALD  PIMENTEL BATISTA</t>
  </si>
  <si>
    <t>2024-0952</t>
  </si>
  <si>
    <t>ANDREY CHYSTYAKOVA</t>
  </si>
  <si>
    <t>2025-1958</t>
  </si>
  <si>
    <t>GABRIEL ALEXANDER CAMILO GONAZALEZ</t>
  </si>
  <si>
    <t>2024-1254</t>
  </si>
  <si>
    <t>JOSE MIGUEL DE LA CRUZ FELIZ</t>
  </si>
  <si>
    <t>2025-2022</t>
  </si>
  <si>
    <t>ASHLY ALTAGRACIA MEDINA SOSA</t>
  </si>
  <si>
    <t>2020-0615</t>
  </si>
  <si>
    <t>WAGNER ALFREDO GUTIERREZ MEDRANO</t>
  </si>
  <si>
    <t>2023-0260</t>
  </si>
  <si>
    <t>STEVEN MAYOBANEX MARTE NIN</t>
  </si>
  <si>
    <t>2025-0400</t>
  </si>
  <si>
    <t>WANDRI BAEZ</t>
  </si>
  <si>
    <t>2021-1321</t>
  </si>
  <si>
    <t>GORETHY MONTAÑO CABRERA</t>
  </si>
  <si>
    <t>2025-0649</t>
  </si>
  <si>
    <t>CARMEN SUHAIL PEÑA</t>
  </si>
  <si>
    <t>2024-1696</t>
  </si>
  <si>
    <t>WASCAR ZABALA REYNOSO</t>
  </si>
  <si>
    <t>2019-1176</t>
  </si>
  <si>
    <t>RALYIN RAUL POLANCO ESTRELLA</t>
  </si>
  <si>
    <t>2024-0950</t>
  </si>
  <si>
    <t>JUAN CARLOS  GARCÍA MEDINA</t>
  </si>
  <si>
    <t>2023-1377</t>
  </si>
  <si>
    <t>FELIX ISMAEL RAMIREZ PEÑA</t>
  </si>
  <si>
    <t>2020-1827</t>
  </si>
  <si>
    <t>RAFAEL ANTONIO  FELIZ CUEVAS</t>
  </si>
  <si>
    <t>2025-2030</t>
  </si>
  <si>
    <t>YARIEL BURGOS VENTURA</t>
  </si>
  <si>
    <t>2024-0263</t>
  </si>
  <si>
    <t>MARIO JULIO MONTES DE OCA FLORENTINO</t>
  </si>
  <si>
    <t>2023-0457</t>
  </si>
  <si>
    <t>MARCIAL NAPOLEON  RODRIGUEZ PUELLO</t>
  </si>
  <si>
    <t>2022-1861</t>
  </si>
  <si>
    <t>CARLOS ARIEL PAULINO PRENZA</t>
  </si>
  <si>
    <t>2025-0326</t>
  </si>
  <si>
    <t>HANSIS RANZEL FAJARDO CARBONELL</t>
  </si>
  <si>
    <t>2023-2098</t>
  </si>
  <si>
    <t>TEO GABRIEL  SOTO ROMERO</t>
  </si>
  <si>
    <t>2025-1481</t>
  </si>
  <si>
    <t>SHANELLA MARGARITA DECENA SULI</t>
  </si>
  <si>
    <t>2022-0959</t>
  </si>
  <si>
    <t>JENFER DE JESUS MONEGRO MARTINEZ</t>
  </si>
  <si>
    <t>2024-1667</t>
  </si>
  <si>
    <t>EDDIE MARCOS DEL VALLE RAMIREZ</t>
  </si>
  <si>
    <t>2024-0166</t>
  </si>
  <si>
    <t>ALAN GABRIEL ENCARNACION GARCIA</t>
  </si>
  <si>
    <t>2025-0797</t>
  </si>
  <si>
    <t>ABNER AUGUSTO PUJOLS GUILLEN</t>
  </si>
  <si>
    <t>2025-0321</t>
  </si>
  <si>
    <t>ANNY YERALDIN BELILLA CAPELLAN</t>
  </si>
  <si>
    <t>2021-0559</t>
  </si>
  <si>
    <t>JOHAN FRANCISCO OLMOS</t>
  </si>
  <si>
    <t>2024-1099</t>
  </si>
  <si>
    <t>FRANCISCO JAVIEL MORILLO SALDAÑA</t>
  </si>
  <si>
    <t>2025-1177</t>
  </si>
  <si>
    <t>ASHNERY NATASHA OLIVERO HIERRO</t>
  </si>
  <si>
    <t>2025-1447</t>
  </si>
  <si>
    <t>DENNIS EUCLIDES GOMEZ</t>
  </si>
  <si>
    <t>2025-1947</t>
  </si>
  <si>
    <t>JOHN ALEX PEÑA RODRIGUEZ</t>
  </si>
  <si>
    <t>2024-0939</t>
  </si>
  <si>
    <t>HECTOR RANIEL MERCEDES</t>
  </si>
  <si>
    <t>2023-1680</t>
  </si>
  <si>
    <t>MILADYS ESTHER  BRITO MARIANO</t>
  </si>
  <si>
    <t>2025-1418</t>
  </si>
  <si>
    <t>ANGEL MANUEL TERRERO CONTRERAS</t>
  </si>
  <si>
    <t>2025-1169</t>
  </si>
  <si>
    <t>DARIEL ANTONIO FRIAS MARTINEZ</t>
  </si>
  <si>
    <t>2022-2344</t>
  </si>
  <si>
    <t>ROSA MARIA ABREU VELOZ</t>
  </si>
  <si>
    <t>2023-1128</t>
  </si>
  <si>
    <t>DANIELA CASTRO</t>
  </si>
  <si>
    <t>2024-0875</t>
  </si>
  <si>
    <t>SONIBEL  ACOSTA LÓPEZ</t>
  </si>
  <si>
    <t>2024-0876</t>
  </si>
  <si>
    <t>JAZMÍN CRISTAL  PACHECO MOREL</t>
  </si>
  <si>
    <t>2023-2414</t>
  </si>
  <si>
    <t>SARAI MICHELLE  ESPINAL PEÑA</t>
  </si>
  <si>
    <t>2024-0177</t>
  </si>
  <si>
    <t>HARRISON DAVID REYES POLANCO</t>
  </si>
  <si>
    <t>2023-0512</t>
  </si>
  <si>
    <t>STARLY MANUEL HERNANDEZ FERNANDEZ</t>
  </si>
  <si>
    <t>2025-1467</t>
  </si>
  <si>
    <t>JASSIEL MANUEL RODRÍGUEZ CASTILLO</t>
  </si>
  <si>
    <t>2025-1193</t>
  </si>
  <si>
    <t>SAILING ESTHER DE LOS SANTOS RAFAEL</t>
  </si>
  <si>
    <t>2025-2018</t>
  </si>
  <si>
    <t>EYNER BIANNEY SANTANA GALVA</t>
  </si>
  <si>
    <t>2025-2059</t>
  </si>
  <si>
    <t>EMMANUEL MORILLO GOMEZ</t>
  </si>
  <si>
    <t>2025-1286</t>
  </si>
  <si>
    <t>ANGEL ANTHONY LEBRON ABREU</t>
  </si>
  <si>
    <t>2024-0360</t>
  </si>
  <si>
    <t>LUIS JUNIOR  MERCEDES HERNÁNDEZ</t>
  </si>
  <si>
    <t>2025-2051</t>
  </si>
  <si>
    <t>ADALBERTO COLON MALDONADO</t>
  </si>
  <si>
    <t>2019-1590</t>
  </si>
  <si>
    <t>LUIS DANIEL PEREZ VENTURA</t>
  </si>
  <si>
    <t>2023-2119</t>
  </si>
  <si>
    <t>CRISTOPHER MANUEL  CARRERAS DIAZ</t>
  </si>
  <si>
    <t>2025-0351</t>
  </si>
  <si>
    <t>JEFFRY SMIK PEÑA ROSARIO</t>
  </si>
  <si>
    <t>2025-2011</t>
  </si>
  <si>
    <t>DULCE MARIA TAVERA DEL ROSARIO</t>
  </si>
  <si>
    <t>2025-1973</t>
  </si>
  <si>
    <t>ROJAILIN VIRGINIA MATEO SOTO</t>
  </si>
  <si>
    <t>2024-0244</t>
  </si>
  <si>
    <t>ISMAEL CABRERA BELTRE</t>
  </si>
  <si>
    <t>2022-1002</t>
  </si>
  <si>
    <t>MELVYN LIBERATA TORRES</t>
  </si>
  <si>
    <t>2020-0511</t>
  </si>
  <si>
    <t>MICHAEL JOSE SANCHEZ RUMALDO</t>
  </si>
  <si>
    <t>2021-0313</t>
  </si>
  <si>
    <t>HITLER ALBERTO  CUEVAS RUIZ</t>
  </si>
  <si>
    <t>2022-1493</t>
  </si>
  <si>
    <t>HAROL MANUEL REYES BATISTA</t>
  </si>
  <si>
    <t>2025-1135</t>
  </si>
  <si>
    <t>HECTOR MANUEL CUEVAS ROSSO</t>
  </si>
  <si>
    <t>2022-2316</t>
  </si>
  <si>
    <t>JOHN JANDRO  PONTIER RODRIGUEZ</t>
  </si>
  <si>
    <t>2025-1962</t>
  </si>
  <si>
    <t>ROBERT FLORIAN KELLY</t>
  </si>
  <si>
    <t>2023-2034</t>
  </si>
  <si>
    <t>BRIAN JOEL  MINAYA BIDO</t>
  </si>
  <si>
    <t>2025-2001</t>
  </si>
  <si>
    <t>WILSON ALFONSO SUGILIO REYES</t>
  </si>
  <si>
    <t>2025-1896</t>
  </si>
  <si>
    <t>DARLIN JAVIER OSORIO</t>
  </si>
  <si>
    <t>2025-1112</t>
  </si>
  <si>
    <t>GEOVANNY ALEXANDER BEATO ABREU</t>
  </si>
  <si>
    <t>2024-0897</t>
  </si>
  <si>
    <t>JULIO ERNESTO CONSORO GERMAN</t>
  </si>
  <si>
    <t>2025-1205</t>
  </si>
  <si>
    <t>DIEGO GERMOSEN BAUTISTA</t>
  </si>
  <si>
    <t>2025-0413</t>
  </si>
  <si>
    <t>AUDY ESTEFANY MANZUETA PERDOMO</t>
  </si>
  <si>
    <t>2025-0618</t>
  </si>
  <si>
    <t>CINTHY GABRIELA HENRIQUEZ BETANCES</t>
  </si>
  <si>
    <t>2023-2112</t>
  </si>
  <si>
    <t>NOEL CABRERA LANFRANCO</t>
  </si>
  <si>
    <t>2022-1018</t>
  </si>
  <si>
    <t>MARIO DE JESÚS  ROJAS BAUTISTA</t>
  </si>
  <si>
    <t>2024-0655</t>
  </si>
  <si>
    <t>ELIANNI JANEL  ROSARIO</t>
  </si>
  <si>
    <t>2025-0431</t>
  </si>
  <si>
    <t>FABIOLA ENEROLIZ MIESES MERA</t>
  </si>
  <si>
    <t>2021-0871</t>
  </si>
  <si>
    <t>MICHAEL ALEXANDER DE OLEO DE OLEO</t>
  </si>
  <si>
    <t>2025-1171</t>
  </si>
  <si>
    <t>SEBASTIAN ANTONIO CABRERA</t>
  </si>
  <si>
    <t>2025-0409</t>
  </si>
  <si>
    <t>MISSAEL CUEVAS REYNOSO</t>
  </si>
  <si>
    <t>2022-1420</t>
  </si>
  <si>
    <t>CESAR CUEVAS BELFORT</t>
  </si>
  <si>
    <t>2025-0391</t>
  </si>
  <si>
    <t>LAILA YIDONNY DE LA CRUZ VALERA</t>
  </si>
  <si>
    <t>2024-0949</t>
  </si>
  <si>
    <t>HANNOVER ESTERLIN  DE LA CRUZ VALERA</t>
  </si>
  <si>
    <t>2023-2127</t>
  </si>
  <si>
    <t>ERICKSON GABRIEL LARA</t>
  </si>
  <si>
    <t>2025-0384</t>
  </si>
  <si>
    <t>CARIDAD ROSARIO SEPULVEDA</t>
  </si>
  <si>
    <t>2023-2331</t>
  </si>
  <si>
    <t>LUIGGI ALFONSO  SANCHEZ VALENZUELA</t>
  </si>
  <si>
    <t>2025-0356</t>
  </si>
  <si>
    <t>ENOC ABRAHAM CASTRO ROJAS</t>
  </si>
  <si>
    <t>2025-0401</t>
  </si>
  <si>
    <t>LUIS GABRIEL OLMOS MORA</t>
  </si>
  <si>
    <t>2025-0455</t>
  </si>
  <si>
    <t>ANA ROSA RUBEN SANTOS</t>
  </si>
  <si>
    <t>2025-1959</t>
  </si>
  <si>
    <t>RUTH ENCARNACION DE LOS SANTOS</t>
  </si>
  <si>
    <t>2025-1284</t>
  </si>
  <si>
    <t>FRANGEL GOMEZ HERRERA</t>
  </si>
  <si>
    <t>2023-2123</t>
  </si>
  <si>
    <t>DENNIS MANUEL AGRAMONTE GOMEZ</t>
  </si>
  <si>
    <t>2022-2464</t>
  </si>
  <si>
    <t>MARIA ESTHER MEJIA PEREZ</t>
  </si>
  <si>
    <t>2025-0433</t>
  </si>
  <si>
    <t>ARIS CRISTAL MONTERO CASTRO</t>
  </si>
  <si>
    <t>2025-2048</t>
  </si>
  <si>
    <t>CLAUDIO JOHAN FELIZ</t>
  </si>
  <si>
    <t>2014-0147</t>
  </si>
  <si>
    <t>PEDRO JOSE VAN EIKER RUDENCINDO</t>
  </si>
  <si>
    <t>2022-1553</t>
  </si>
  <si>
    <t>BRYAN EXPEDDY FERREIRA VIZCAINO</t>
  </si>
  <si>
    <t>2025-1996</t>
  </si>
  <si>
    <t>STEVEN ALEXANDER CALDERON CARRASCO</t>
  </si>
  <si>
    <t>2023-2059</t>
  </si>
  <si>
    <t>EUDES JOEL DE LA CRUZ DE LA CRUZ</t>
  </si>
  <si>
    <t>2023-0893</t>
  </si>
  <si>
    <t>RACHEL  SORIANO VISCAYNO</t>
  </si>
  <si>
    <t>2022-1039</t>
  </si>
  <si>
    <t>CHRISTOPHER ARISTIDES DEL ROSARIO GARCIA</t>
  </si>
  <si>
    <t>2022-1507</t>
  </si>
  <si>
    <t>ARLEN LUIS DIAZ AYBAR</t>
  </si>
  <si>
    <t>2023-2146</t>
  </si>
  <si>
    <t>BRYAN ALEX MOREL PICHARDO</t>
  </si>
  <si>
    <t>2023-2142</t>
  </si>
  <si>
    <t>KARINA  MEDINA LEBRON</t>
  </si>
  <si>
    <t>2020-1773</t>
  </si>
  <si>
    <t>EMMANUEL GRULLON ENCARNACION</t>
  </si>
  <si>
    <t>2025-2047</t>
  </si>
  <si>
    <t>RAFAEL ANDRES ARNAUT RAMIREZ</t>
  </si>
  <si>
    <t>2024-1720</t>
  </si>
  <si>
    <t>ELIEZER NUÑEZ DE SENA</t>
  </si>
  <si>
    <t>2024-1354</t>
  </si>
  <si>
    <t>SAHIAN  PEÑA CEDEÑO</t>
  </si>
  <si>
    <t>2023-0285</t>
  </si>
  <si>
    <t>MOISES  BLANCO ROSARIO</t>
  </si>
  <si>
    <t>2025-2010</t>
  </si>
  <si>
    <t>YUNIOR ANTONIO JIMENEZ SANTANA</t>
  </si>
  <si>
    <t>2022-1038</t>
  </si>
  <si>
    <t>LUIS ALBERTO DE LA ROSA BÁEZ</t>
  </si>
  <si>
    <t>2024-0180</t>
  </si>
  <si>
    <t>ANDHERSSON  ALCANTARA REYES</t>
  </si>
  <si>
    <t>2023-1585</t>
  </si>
  <si>
    <t>JUAN ANDERSON  PIMENTEL JEREZ</t>
  </si>
  <si>
    <t>2023-1586</t>
  </si>
  <si>
    <t>DELVIN  VILLAR ARROYO</t>
  </si>
  <si>
    <t>2021-1406</t>
  </si>
  <si>
    <t>WELLINGTON ISMAEL DE LA CRUZ PICHARDO</t>
  </si>
  <si>
    <t>2024-0175</t>
  </si>
  <si>
    <t>LUIS MIGUEL BASI</t>
  </si>
  <si>
    <t>2023-0264</t>
  </si>
  <si>
    <t>JAILING MONTERO COLLADO</t>
  </si>
  <si>
    <t>2023-1589</t>
  </si>
  <si>
    <t>ISAAC FIGUEROA HERNANDEZ</t>
  </si>
  <si>
    <t>2022-0266</t>
  </si>
  <si>
    <t>ANTHONY MANUEL  BERROA RECIO</t>
  </si>
  <si>
    <t>2019-0449</t>
  </si>
  <si>
    <t>GERALD RODRIGUEZ DE LOS SANTOS</t>
  </si>
  <si>
    <t>2026-0318</t>
  </si>
  <si>
    <t>EMELY PORTORREAL MARCHENA</t>
  </si>
  <si>
    <t>2026-0340</t>
  </si>
  <si>
    <t>KENGIS KANG FLORENTINO MATEO</t>
  </si>
  <si>
    <t>2026-0341</t>
  </si>
  <si>
    <t>JULIO ANDRES ANDINO MENDEZ</t>
  </si>
  <si>
    <t>2026-0358</t>
  </si>
  <si>
    <t>SHERINA ELISABETH ESTRELLA DE OLEO</t>
  </si>
  <si>
    <t>2026-0359</t>
  </si>
  <si>
    <t>ELIZABETH MUÑOZ MANZUETA</t>
  </si>
  <si>
    <t>2026-0360</t>
  </si>
  <si>
    <t>JESSICA CAMACHO JIMENEZ</t>
  </si>
  <si>
    <t>2026-0365</t>
  </si>
  <si>
    <t>ALVER MIGUEL ORTIZ MATOZ</t>
  </si>
  <si>
    <t>2026-0367</t>
  </si>
  <si>
    <t>OLVERY DAVID GUERRERO MERCEDES</t>
  </si>
  <si>
    <t>2026-0368</t>
  </si>
  <si>
    <t>YOWALDHY DANIEL CALZADO DIAZ</t>
  </si>
  <si>
    <t>2026-0369</t>
  </si>
  <si>
    <t>ANGELINA FERRERAS SANCHEZ</t>
  </si>
  <si>
    <t>2026-0379</t>
  </si>
  <si>
    <t>ALEXANDER TORRES DOTEL</t>
  </si>
  <si>
    <t>2026-0380</t>
  </si>
  <si>
    <t>YOESLIN FORTUNATO HENRÍQUEZ</t>
  </si>
  <si>
    <t>2026-0383</t>
  </si>
  <si>
    <t>NERLIN AMORIZ BERNAVILLE</t>
  </si>
  <si>
    <t>2026-0385</t>
  </si>
  <si>
    <t>ALVA IRIS REYES ACOSTA</t>
  </si>
  <si>
    <t>2026-0386</t>
  </si>
  <si>
    <t>LUZ MILAGROS CASTILLO JIMENEZ</t>
  </si>
  <si>
    <t>2026-0387</t>
  </si>
  <si>
    <t>ANDRELIS FELIZ MORALES</t>
  </si>
  <si>
    <t>2026-0410</t>
  </si>
  <si>
    <t>JERLLYN VALDEZ CUEVAS</t>
  </si>
  <si>
    <t>2026-0411</t>
  </si>
  <si>
    <t>MAYOLIN JASMIN GOMEZ</t>
  </si>
  <si>
    <t>2026-0423</t>
  </si>
  <si>
    <t>LORISBEL JOSE DIAZ</t>
  </si>
  <si>
    <t>2026-0424</t>
  </si>
  <si>
    <t>JOSE GABRIEL CABRAL DE LA ROSA</t>
  </si>
  <si>
    <t>2026-0427</t>
  </si>
  <si>
    <t>FRADELKIS ROSSIS VALDEZ</t>
  </si>
  <si>
    <t>2026-0445</t>
  </si>
  <si>
    <t>STARLIN LORENZO PION JOSE</t>
  </si>
  <si>
    <t>2026-0448</t>
  </si>
  <si>
    <t>GREGORIK JAVIER VASQUEZ VARGAS</t>
  </si>
  <si>
    <t>2026-0464</t>
  </si>
  <si>
    <t>DENICE OTAÑO HERRERA</t>
  </si>
  <si>
    <t>2026-0466</t>
  </si>
  <si>
    <t>ARIEL ANDINO ZARZUELA</t>
  </si>
  <si>
    <t>2026-0467</t>
  </si>
  <si>
    <t>ESTHER GRISLEIDY DUVERGE MENDEZ</t>
  </si>
  <si>
    <t>2026-0468</t>
  </si>
  <si>
    <t>JOSIAS JOEL VILLANUEVA LOPEZ</t>
  </si>
  <si>
    <t>2026-0469</t>
  </si>
  <si>
    <t>YOMAR ELIEZER RAMIREZ ALMONTE</t>
  </si>
  <si>
    <t>2026-0492</t>
  </si>
  <si>
    <t>JULIO CESAR BASORA ALCALA</t>
  </si>
  <si>
    <t>2026-0493</t>
  </si>
  <si>
    <t>JHOSTIN JAVIER AQUINO MEDINA</t>
  </si>
  <si>
    <t>2026-0494</t>
  </si>
  <si>
    <t>JIMENA LINARES</t>
  </si>
  <si>
    <t>2026-0495</t>
  </si>
  <si>
    <t>GILBERTO ANTONIO MENDEZ LAVANDIER</t>
  </si>
  <si>
    <t>2026-0496</t>
  </si>
  <si>
    <t>ARGENIS AGUSTIN MOREL</t>
  </si>
  <si>
    <t>2026-0531</t>
  </si>
  <si>
    <t>WINTER MANUEL FLORIAN BATISTA</t>
  </si>
  <si>
    <t>2026-0533</t>
  </si>
  <si>
    <t>JIREISY SORIANO DE LA CRUZ</t>
  </si>
  <si>
    <t>2026-0534</t>
  </si>
  <si>
    <t>JULIO ENRIQUE BENZANT MOTA</t>
  </si>
  <si>
    <t>2026-0535</t>
  </si>
  <si>
    <t>YIZER JOSE TRINIDAD</t>
  </si>
  <si>
    <t>2026-0554</t>
  </si>
  <si>
    <t>MARIETT FIGUEREO MONTERO</t>
  </si>
  <si>
    <t>2026-0556</t>
  </si>
  <si>
    <t>KATIANA ALEXA PEREZ MARCELLUS</t>
  </si>
  <si>
    <t>2026-0575</t>
  </si>
  <si>
    <t>ANGEL ADONAY GONZALEZ RAMIREZ</t>
  </si>
  <si>
    <t>2026-0780</t>
  </si>
  <si>
    <t>MARIELIS LIRANZO LORENZO</t>
  </si>
  <si>
    <t>2026-0871</t>
  </si>
  <si>
    <t>RHANFI NOEL UCETA SANTANA</t>
  </si>
  <si>
    <t>2026-1104</t>
  </si>
  <si>
    <t>FAYLIN SANCHEZ SARANTE</t>
  </si>
  <si>
    <t>2026-1234</t>
  </si>
  <si>
    <t>FLORANGEL CARRASCO CARRASCO</t>
  </si>
  <si>
    <t>2026-1259</t>
  </si>
  <si>
    <t>LUIS DANIEL BAUTISTA PUELLO</t>
  </si>
  <si>
    <t>2026-1260</t>
  </si>
  <si>
    <t>LIANNY SHANNEL BAUTISTA PUELLO</t>
  </si>
  <si>
    <t>2025-2036</t>
  </si>
  <si>
    <t>ABIEZER PIMENTEL MOSQUEA</t>
  </si>
  <si>
    <t>2023-1175</t>
  </si>
  <si>
    <t>ALVIN RICARDO RICHARDSON PEREZ</t>
  </si>
  <si>
    <t>2016-0865</t>
  </si>
  <si>
    <t>JAZMIN ALEXANDRA SORIANO</t>
  </si>
  <si>
    <t>2022-1061</t>
  </si>
  <si>
    <t>SILVIA SOLANO POLANCO</t>
  </si>
  <si>
    <t>2024-1634</t>
  </si>
  <si>
    <t>EBERSON RAYMOND BELLOT</t>
  </si>
  <si>
    <t>2023-0212</t>
  </si>
  <si>
    <t>ORLANDO CABRERA MATOS</t>
  </si>
  <si>
    <t>2024-0220</t>
  </si>
  <si>
    <t>ELAINE REYES SANTANA</t>
  </si>
  <si>
    <t>2024-0898</t>
  </si>
  <si>
    <t>NICK MANUEL  VALDEZ POLANCO</t>
  </si>
  <si>
    <t>2024-1650</t>
  </si>
  <si>
    <t>LEINDGDREN MICKAELA VÉLEZ OTAÑEZ</t>
  </si>
  <si>
    <t>2020-2460</t>
  </si>
  <si>
    <t>ROMMEL POLANCO TORRES</t>
  </si>
  <si>
    <t>2024-1658</t>
  </si>
  <si>
    <t>ATRY BETANCES RODRÍGUEZ</t>
  </si>
  <si>
    <t>2025-1983</t>
  </si>
  <si>
    <t>YEURIS NICOLA ALCANTARA REYES</t>
  </si>
  <si>
    <t>2025-1405</t>
  </si>
  <si>
    <t>JHOAN DE LA ROSA DEL ROSARIO</t>
  </si>
  <si>
    <t>2020-1800</t>
  </si>
  <si>
    <t>XAVIER ENRIQUE MAÑON TRONCOSO</t>
  </si>
  <si>
    <t>2023-1174</t>
  </si>
  <si>
    <t>RAYNER ALEXANDER  FELIZ ROBLES</t>
  </si>
  <si>
    <t>2023-1384</t>
  </si>
  <si>
    <t>RAIMELY ALTAGRACIA CASTILLO ARAUJO</t>
  </si>
  <si>
    <t>2025-1368</t>
  </si>
  <si>
    <t>NATANAEL VALDEZ OVALLES</t>
  </si>
  <si>
    <t>2025-1987</t>
  </si>
  <si>
    <t>ERICK MANUEL FIGUEREO</t>
  </si>
  <si>
    <t>2025-1966</t>
  </si>
  <si>
    <t>JAFET ISMAEL BELTRE TAVERAS</t>
  </si>
  <si>
    <t>2024-0205</t>
  </si>
  <si>
    <t>RAFAEL ANTONIO LORA VALDEZ</t>
  </si>
  <si>
    <t>2025-1151</t>
  </si>
  <si>
    <t>YADIEL FLORIAN DEL ROSARIO</t>
  </si>
  <si>
    <t>2023-1157</t>
  </si>
  <si>
    <t>DAVID  HIDALGO RAMIREZ</t>
  </si>
  <si>
    <t>2023-1161</t>
  </si>
  <si>
    <t>ANDERSON NOYOLA SANCHEZ</t>
  </si>
  <si>
    <t>2023-1379</t>
  </si>
  <si>
    <t>ARIANNA LISETTE DIAZ DE LOS SANTOS</t>
  </si>
  <si>
    <t>2023-1150</t>
  </si>
  <si>
    <t>ANEURYS DANIEL HERNANDEZ FRANCISCO</t>
  </si>
  <si>
    <t>2023-0257</t>
  </si>
  <si>
    <t>JABES SANCHEZ SABA</t>
  </si>
  <si>
    <t>2024-0215</t>
  </si>
  <si>
    <t>OMAR SANTANA RODRIGUEZ</t>
  </si>
  <si>
    <t>2025-1923</t>
  </si>
  <si>
    <t>DANEL ARMANDO REYES MATEO</t>
  </si>
  <si>
    <t>2024-0519</t>
  </si>
  <si>
    <t>RAMON ALEXANDER COMAS RODRIGUEZ</t>
  </si>
  <si>
    <t>2024-0892</t>
  </si>
  <si>
    <t>DIONY STEVEN MARTINEZ BATISTA</t>
  </si>
  <si>
    <t>2023-1389</t>
  </si>
  <si>
    <t>MILTON ALEXANDER  MARTINEZ SALCEDO</t>
  </si>
  <si>
    <t>2023-1405</t>
  </si>
  <si>
    <t>WILMER GONZALO  OGANDO OGANDO</t>
  </si>
  <si>
    <t>2023-1402</t>
  </si>
  <si>
    <t>ALAN ELIEZER FRANCIS ACOSTA</t>
  </si>
  <si>
    <t>2024-1717</t>
  </si>
  <si>
    <t>JONATHAN EDWARD VITTINI SANTANA</t>
  </si>
  <si>
    <t>2024-1115</t>
  </si>
  <si>
    <t>ENMANUEL DE JESUS JIMENEZ ACEVEDO</t>
  </si>
  <si>
    <t>2022-1492</t>
  </si>
  <si>
    <t>LIVAN SOSA MONTERO</t>
  </si>
  <si>
    <t>2020-0555</t>
  </si>
  <si>
    <t>ADAMS WEVER DE LA PAZ</t>
  </si>
  <si>
    <t>2022-0694</t>
  </si>
  <si>
    <t>ISAAC  DE LA ROSA MONTERO</t>
  </si>
  <si>
    <t>2023-1155</t>
  </si>
  <si>
    <t>JORDY GREGORY HERNANDEZ TAPIA</t>
  </si>
  <si>
    <t>2020-0529</t>
  </si>
  <si>
    <t>GREGORY ANTONIO BORGE LARA</t>
  </si>
  <si>
    <t>2025-0438</t>
  </si>
  <si>
    <t>ISIDRO ISRAEL CONCEPCION UREÑA</t>
  </si>
  <si>
    <t>2025-0408</t>
  </si>
  <si>
    <t>JOSÉ NICOLAS SÁNCHEZ ZORRILLA</t>
  </si>
  <si>
    <t>2025-0425</t>
  </si>
  <si>
    <t>JEAN CARLOS CARVAJAL ALCANTARA</t>
  </si>
  <si>
    <t>2025-2041</t>
  </si>
  <si>
    <t>JUNIOR  AMAURIS DIAZ GOMEZ</t>
  </si>
  <si>
    <t>2024-1705</t>
  </si>
  <si>
    <t>ZAIDARA MICHELLE RUIZ CASTILLO</t>
  </si>
  <si>
    <t>2024-1708</t>
  </si>
  <si>
    <t>CARLOS ARTURO UBRI BÁEZ</t>
  </si>
  <si>
    <t>2024-0881</t>
  </si>
  <si>
    <t>GILDEBRAN VENTURA BASTARDO</t>
  </si>
  <si>
    <t>2025-1192</t>
  </si>
  <si>
    <t>LUIS MANUEL ESTRELLA DE OLEO</t>
  </si>
  <si>
    <t>2025-1179</t>
  </si>
  <si>
    <t>EDUIN MANUEL MEDINA DE OLEO</t>
  </si>
  <si>
    <t>2022-1043</t>
  </si>
  <si>
    <t>TEOFILO DANIEL TAPIA SOSA</t>
  </si>
  <si>
    <t>2021-1347</t>
  </si>
  <si>
    <t>MANUEL GARCÍA ADAMES</t>
  </si>
  <si>
    <t>2024-0218</t>
  </si>
  <si>
    <t>FREDERIKC ERNESTO FELIZ DE LA ROSA</t>
  </si>
  <si>
    <t>2025-0447</t>
  </si>
  <si>
    <t>ELIAIKER CARVAJAL RIVERA</t>
  </si>
  <si>
    <t>2017-1875</t>
  </si>
  <si>
    <t>JOBANNY  BAUTISTA LUIS</t>
  </si>
  <si>
    <t>2025-1957</t>
  </si>
  <si>
    <t>DAURY ALEJANDRO DE LA ROSA BUENO</t>
  </si>
  <si>
    <t>2025-1925</t>
  </si>
  <si>
    <t>JULIO DARIEL SANTOS ROBLES</t>
  </si>
  <si>
    <t>2025-1924</t>
  </si>
  <si>
    <t>RANDY MELQUISEDEC REYNOSO GARCIA</t>
  </si>
  <si>
    <t>2025-1402</t>
  </si>
  <si>
    <t>YAEL EMILIO PIÑA</t>
  </si>
  <si>
    <t>2024-0178</t>
  </si>
  <si>
    <t>ISMAEL EDUARDO  TORIBIO GUZMAN</t>
  </si>
  <si>
    <t>2022-0550</t>
  </si>
  <si>
    <t>URIEL ALFONSO  AQUINO VARGAS</t>
  </si>
  <si>
    <t>2022-1063</t>
  </si>
  <si>
    <t>STARLYN  HEREDIA PICHARDO</t>
  </si>
  <si>
    <t>2024-0228</t>
  </si>
  <si>
    <t>DIOSCAR LEONEL PUENTE PERALTA</t>
  </si>
  <si>
    <t>2024-0236</t>
  </si>
  <si>
    <t>JUAN CARLOS  MEJIA RODRIGUEZ</t>
  </si>
  <si>
    <t>2023-0276</t>
  </si>
  <si>
    <t>WILNORVE ALEXANDER SILVERNE</t>
  </si>
  <si>
    <t>2025-0406</t>
  </si>
  <si>
    <t>ANDRY LISBEL CAMILO ALMEIDA</t>
  </si>
  <si>
    <t>2025-1970</t>
  </si>
  <si>
    <t>DIOSBEL SUERO MELENCIANO</t>
  </si>
  <si>
    <t>2025-1198</t>
  </si>
  <si>
    <t>ANDRES NEWTON BURGOS CHUPANNI</t>
  </si>
  <si>
    <t>2025-1420</t>
  </si>
  <si>
    <t>ERICK ALFONSO PEREZ OLIVARES</t>
  </si>
  <si>
    <t>2025-2013</t>
  </si>
  <si>
    <t>HERMAHIONY CASTILLO LETA</t>
  </si>
  <si>
    <t>2025-2015</t>
  </si>
  <si>
    <t>PEDRO JUNIOR RODRIGUEZ REYES</t>
  </si>
  <si>
    <t>2025-1452</t>
  </si>
  <si>
    <t>REYLI CESAR ESPINAL DE LOS SANTOS</t>
  </si>
  <si>
    <t>2024-1673</t>
  </si>
  <si>
    <t>ROBERTHY DERECK MERCEDES VENTURA</t>
  </si>
  <si>
    <t>2025-1440</t>
  </si>
  <si>
    <t>ANGEL RAFAEL ERAZO BENITEZ</t>
  </si>
  <si>
    <t>2018-0257</t>
  </si>
  <si>
    <t>DANNY RAFAEL SANTOS BASORA</t>
  </si>
  <si>
    <t>2023-1158</t>
  </si>
  <si>
    <t>WILMYN ALFONSO  MOREL REYES</t>
  </si>
  <si>
    <t>2025-2025</t>
  </si>
  <si>
    <t>FRANCIS ESTHER CRUZ DIAZ</t>
  </si>
  <si>
    <t>2024-0257</t>
  </si>
  <si>
    <t>BAYRON DAVID MONEGRO BATISTA</t>
  </si>
  <si>
    <t>2024-0879</t>
  </si>
  <si>
    <t>KEISLY ALEXA  DURAN SOLANO</t>
  </si>
  <si>
    <t>2025-2024</t>
  </si>
  <si>
    <t>IRIS PATRICIA SORIANO FERNANDEZ</t>
  </si>
  <si>
    <t>2025-1994</t>
  </si>
  <si>
    <t>ELIW JOBET ALMONTE ESCOLASTICO</t>
  </si>
  <si>
    <t>2025-1911</t>
  </si>
  <si>
    <t>REINY CONTRERAS PAREDES</t>
  </si>
  <si>
    <t>2022-0284</t>
  </si>
  <si>
    <t>ELIANNY  GARRIDO BRITO</t>
  </si>
  <si>
    <t>2025-1937</t>
  </si>
  <si>
    <t>EIAN UBRI MONTERO</t>
  </si>
  <si>
    <t>2025-1976</t>
  </si>
  <si>
    <t>LISMARY GERALDINE TURBI PEGUERO</t>
  </si>
  <si>
    <t>2025-1967</t>
  </si>
  <si>
    <t>ENMANUEL SANCHEZ GERONIMO</t>
  </si>
  <si>
    <t>2013-0641</t>
  </si>
  <si>
    <t>CESAR LEYBA MARTINEZ</t>
  </si>
  <si>
    <t>2025-2003</t>
  </si>
  <si>
    <t>YEFRY DIAZ GERMAN</t>
  </si>
  <si>
    <t>2025-1990</t>
  </si>
  <si>
    <t>LEIDYN RAMON FERNANDEZ MORA</t>
  </si>
  <si>
    <t>2023-2101</t>
  </si>
  <si>
    <t>LUIS JAVIER  MEDINA EUGENIA</t>
  </si>
  <si>
    <t>2024-0213</t>
  </si>
  <si>
    <t>ALPHY RAFAEL  RODRIGUEZ REYES</t>
  </si>
  <si>
    <t>2025-0466</t>
  </si>
  <si>
    <t>DANIEL DURAN JN-FRANCOIS</t>
  </si>
  <si>
    <t>2025-1999</t>
  </si>
  <si>
    <t>HARRY SMITH ROMAN DE LOS SANTOS</t>
  </si>
  <si>
    <t>2025-1445</t>
  </si>
  <si>
    <t>EDRIAM MANZANILLO JORGE</t>
  </si>
  <si>
    <t>2025-0575</t>
  </si>
  <si>
    <t>SERGIO LUIS PEÑA JAVIER</t>
  </si>
  <si>
    <t>2025-0452</t>
  </si>
  <si>
    <t>ERNESTO REYES RODRIGUEZ</t>
  </si>
  <si>
    <t>2025-2057</t>
  </si>
  <si>
    <t>PASCUAL YOJANNER MERCEDES PEREZ</t>
  </si>
  <si>
    <t>2025-1977</t>
  </si>
  <si>
    <t>JORFY CHANDEL MELLA COATS</t>
  </si>
  <si>
    <t>2025-1411</t>
  </si>
  <si>
    <t>DAURY ALEXY WEVER DE OLEO</t>
  </si>
  <si>
    <t>2024-1652</t>
  </si>
  <si>
    <t>STERLIN ANEURIS CARRASCO ROSARIO</t>
  </si>
  <si>
    <t>2014-1648</t>
  </si>
  <si>
    <t>RICHIE LEONER ROSARIO MARTE</t>
  </si>
  <si>
    <t>2024-1688</t>
  </si>
  <si>
    <t>DEIVI JOEL FELIZ JEREZ</t>
  </si>
  <si>
    <t>2025-0467</t>
  </si>
  <si>
    <t>SARAH ABREU ESCOLASTICO</t>
  </si>
  <si>
    <t>2015-0099</t>
  </si>
  <si>
    <t>CARLOS VALENTIN JIMENEZ ALMONTE</t>
  </si>
  <si>
    <t>2023-1597</t>
  </si>
  <si>
    <t>JOSUE DANILO  BRITO DOLORES</t>
  </si>
  <si>
    <t>2023-1596</t>
  </si>
  <si>
    <t>CANDIDO KHAURY RAMIREZ LUGO</t>
  </si>
  <si>
    <t>2021-0546</t>
  </si>
  <si>
    <t>RAUDY MONTES DE OCA TIBREY</t>
  </si>
  <si>
    <t>2025-1451</t>
  </si>
  <si>
    <t>ISABEL FRANCHESCA DE LOS SANTOS PEREZ</t>
  </si>
  <si>
    <t>2024-0633</t>
  </si>
  <si>
    <t>FRANDY ALEJANDRO  GUILAMO VASQUEZ</t>
  </si>
  <si>
    <t>2023-1170</t>
  </si>
  <si>
    <t>STEVEN ADOLFO GARRIDO SOSA</t>
  </si>
  <si>
    <t>2025-0440</t>
  </si>
  <si>
    <t>JOHANSER RAFAEL GARCIA ROSARIO</t>
  </si>
  <si>
    <t>2024-1628</t>
  </si>
  <si>
    <t>CRISTOPHER ENCARNACION  SAINT HILAIRE</t>
  </si>
  <si>
    <t>2025-1200</t>
  </si>
  <si>
    <t>NICOLE YIRELL ABREU GUTIERREZ</t>
  </si>
  <si>
    <t>2022-1030</t>
  </si>
  <si>
    <t>DEYVI JAVIER VARGAS ESTRELLA</t>
  </si>
  <si>
    <t>2025-0390</t>
  </si>
  <si>
    <t>YOAN MANUEL ALEMAN JAVIER</t>
  </si>
  <si>
    <t>2025-1955</t>
  </si>
  <si>
    <t>JUAN CARLOS SILVESTRE CHEVALIER</t>
  </si>
  <si>
    <t>2025-2023</t>
  </si>
  <si>
    <t>HAILIE SONELY LARCIER DE LA CRUZ</t>
  </si>
  <si>
    <t>2025-1936</t>
  </si>
  <si>
    <t>JOSUE ALCANTARA SANCHEZ</t>
  </si>
  <si>
    <t>2025-1951</t>
  </si>
  <si>
    <t>MADELYN TEREZA REYES CUESTA</t>
  </si>
  <si>
    <t>2025-1952</t>
  </si>
  <si>
    <t>JHANNA ELIZABETH DE LA CRUZ TORRES</t>
  </si>
  <si>
    <t>2024-1390</t>
  </si>
  <si>
    <t>ENIEL RAMON</t>
  </si>
  <si>
    <t>2024-0907</t>
  </si>
  <si>
    <t>DARIEL LEONARDO  SOLÍS RODRÍGUEZ</t>
  </si>
  <si>
    <t>2025-1437</t>
  </si>
  <si>
    <t>JEPHERSON DURAN</t>
  </si>
  <si>
    <t>2025-0395</t>
  </si>
  <si>
    <t>JOSE MANUEL MATEO FABIAN</t>
  </si>
  <si>
    <t>2018-0374</t>
  </si>
  <si>
    <t>JOSE EDUARDO TAVAREZ BATISTA</t>
  </si>
  <si>
    <t>2024-0922</t>
  </si>
  <si>
    <t>YINELIZ ESMERALIZ  PÉREZ SÁNCHEZ</t>
  </si>
  <si>
    <t>2018-1460</t>
  </si>
  <si>
    <t>JOSE ISRAEL ABREU SANTOS</t>
  </si>
  <si>
    <t>2021-0448</t>
  </si>
  <si>
    <t>BREYLIS ALBERTO AQUINO CUEVAS</t>
  </si>
  <si>
    <t>2023-2126</t>
  </si>
  <si>
    <t>JAHIEL ANNEL  CHECO ROMERO</t>
  </si>
  <si>
    <t>2024-0934</t>
  </si>
  <si>
    <t>TEOFANY  SIERRA MENDEZ</t>
  </si>
  <si>
    <t>2022-1257</t>
  </si>
  <si>
    <t>JUSTIN ELIECEL GARCIA CASTILLO</t>
  </si>
  <si>
    <t>2024-0255</t>
  </si>
  <si>
    <t>SEBASTIAN  MEJÍA DE LA ROSA</t>
  </si>
  <si>
    <t>2023-0600</t>
  </si>
  <si>
    <t>MANUEL ANTONIO UREÑA MEJIA</t>
  </si>
  <si>
    <t>2022-0271</t>
  </si>
  <si>
    <t>DEIVINSON  JIMENEZ AMANCIO</t>
  </si>
  <si>
    <t>2025-1969</t>
  </si>
  <si>
    <t>IRVING MANUEL AGRAMONTE ESPINOSA</t>
  </si>
  <si>
    <t>2023-0241</t>
  </si>
  <si>
    <t>KERLYN MERLIM GARCIA</t>
  </si>
  <si>
    <t>2024-0185</t>
  </si>
  <si>
    <t>DARIELIS DEL CARMEN MONTERO</t>
  </si>
  <si>
    <t>2022-1630</t>
  </si>
  <si>
    <t>JOSÉ ARMANDO  UREÑA FERNANDEZ</t>
  </si>
  <si>
    <t>2024-0532</t>
  </si>
  <si>
    <t>OMAR RIVAS REYNOSO</t>
  </si>
  <si>
    <t>2024-1707</t>
  </si>
  <si>
    <t>JOHANSEL ANDRES DE LEON VERAS</t>
  </si>
  <si>
    <t>2024-1686</t>
  </si>
  <si>
    <t>BRYAN OMAR CASTILLO VIZCAINO</t>
  </si>
  <si>
    <t>2024-0231</t>
  </si>
  <si>
    <t>ANDERSON MIGUEL CUEVAS ZORRILLA</t>
  </si>
  <si>
    <t>2025-1600</t>
  </si>
  <si>
    <t>ZAHIRIS PRISCILA FRANCISCO MARTINEZ</t>
  </si>
  <si>
    <t>2024-0499</t>
  </si>
  <si>
    <t>YEUDY MICHAEL MONTERO SANCHEZ</t>
  </si>
  <si>
    <t>2019-1573</t>
  </si>
  <si>
    <t>JEYSON ANTONIO CEBALLOS MEJIA</t>
  </si>
  <si>
    <t>2024-0473</t>
  </si>
  <si>
    <t>JOSÉ MANUEL  ROJAS PINEDA</t>
  </si>
  <si>
    <t>2025-0449</t>
  </si>
  <si>
    <t>RAYMOND JERDING PEÑA JOSE</t>
  </si>
  <si>
    <t>2023-1181</t>
  </si>
  <si>
    <t>MANAURI BRAZOBAN</t>
  </si>
  <si>
    <t>2023-1447</t>
  </si>
  <si>
    <t>DAHIANA MORAN LARA</t>
  </si>
  <si>
    <t>2023-0238</t>
  </si>
  <si>
    <t>JEREMY ANTONIO ABAD CHALAS</t>
  </si>
  <si>
    <t>2022-1014</t>
  </si>
  <si>
    <t>JUAN DE JESÚS CELEDONIO</t>
  </si>
  <si>
    <t>2024-0421</t>
  </si>
  <si>
    <t>WANDERLEY CASTRO MOTA</t>
  </si>
  <si>
    <t>2022-1636</t>
  </si>
  <si>
    <t>LEONARDO MANUEL REYES SANTANA</t>
  </si>
  <si>
    <t>2024-0963</t>
  </si>
  <si>
    <t>ALEX JEFFERSON  ENCARNACION MONTILLA</t>
  </si>
  <si>
    <t>2024-0906</t>
  </si>
  <si>
    <t>CRISTOFEL GARCIA HERNANDEZ</t>
  </si>
  <si>
    <t>2025-1160</t>
  </si>
  <si>
    <t>RAYMER JAVIER SOTO MEJIA</t>
  </si>
  <si>
    <t>2023-1390</t>
  </si>
  <si>
    <t>ALBERT  PEÑA TERTULIEN</t>
  </si>
  <si>
    <t>2020-0600</t>
  </si>
  <si>
    <t>BRAURLIN ESMERLIN LUCIANO AQUINO</t>
  </si>
  <si>
    <t>2025-2152</t>
  </si>
  <si>
    <t>JOSÉ JOHAN DE LA ROSA ZAMORA</t>
  </si>
  <si>
    <t>2024-0226</t>
  </si>
  <si>
    <t>EDDY SAMUEL PEREZ SANCHEZ</t>
  </si>
  <si>
    <t>2021-1647</t>
  </si>
  <si>
    <t>LISSETTE  GIRÓN ALCÁNTARA</t>
  </si>
  <si>
    <t>2022-1848</t>
  </si>
  <si>
    <t>GERALD ALFREDO  RODRIGUEZ CUSTODIO</t>
  </si>
  <si>
    <t>2025-0424</t>
  </si>
  <si>
    <t>ANGELES ARISMAYDY NUÑEZ BRITO</t>
  </si>
  <si>
    <t>2024-1165</t>
  </si>
  <si>
    <t>JULIO CESAR SIRETT CORDERO</t>
  </si>
  <si>
    <t>2024-1599</t>
  </si>
  <si>
    <t>BEATRIZ CASTILLO PINALES</t>
  </si>
  <si>
    <t>2018-0878</t>
  </si>
  <si>
    <t>DALVIN ALEXANDER MOJICA MARTINEZ</t>
  </si>
  <si>
    <t>2026-0334</t>
  </si>
  <si>
    <t>CHRISTOPHER ELIER OVALLES HICIANO</t>
  </si>
  <si>
    <t>2026-0335</t>
  </si>
  <si>
    <t>ADELINA REYES DECENA</t>
  </si>
  <si>
    <t>2026-0353</t>
  </si>
  <si>
    <t>RAYMOND ALBERTO GARCIA MOYA</t>
  </si>
  <si>
    <t>2026-0354</t>
  </si>
  <si>
    <t>DOMINGO YADIER MEJIA SANTIAGO</t>
  </si>
  <si>
    <t>2026-0357</t>
  </si>
  <si>
    <t>RICHARD LYAN MARTINEZ LENDOF</t>
  </si>
  <si>
    <t>2026-0362</t>
  </si>
  <si>
    <t>CARLOS ENRIQUE HEREDIA ORTIZ</t>
  </si>
  <si>
    <t>2026-0382</t>
  </si>
  <si>
    <t>LOLAYNE GARCIA LUIS</t>
  </si>
  <si>
    <t>2026-0399</t>
  </si>
  <si>
    <t>EIKERT ENRIQUE PEREZ RODRIGUEZ</t>
  </si>
  <si>
    <t>2026-0400</t>
  </si>
  <si>
    <t>ALBERT VALENTIN DECENA MEDINA</t>
  </si>
  <si>
    <t>2026-0401</t>
  </si>
  <si>
    <t>RAYMOND OSORIA TRINIDAD</t>
  </si>
  <si>
    <t>2026-0405</t>
  </si>
  <si>
    <t>ANTONY MIGUEL PASCUAL NUÑEZ</t>
  </si>
  <si>
    <t>2026-0409</t>
  </si>
  <si>
    <t>WILNER ALEXANDER FLORES GARCIA</t>
  </si>
  <si>
    <t>2026-0418</t>
  </si>
  <si>
    <t>SMERLING INOSENCIA FERRERAS ROSARIO</t>
  </si>
  <si>
    <t>2026-0420</t>
  </si>
  <si>
    <t>EDWARD JOSE RODRIGUEZ CESPEDES</t>
  </si>
  <si>
    <t>2026-0422</t>
  </si>
  <si>
    <t>NEDISON DEL ORBE LOPEZ</t>
  </si>
  <si>
    <t>2026-0438</t>
  </si>
  <si>
    <t>ALEXANDER RODRIGUEZ NAMIS</t>
  </si>
  <si>
    <t>2026-0439</t>
  </si>
  <si>
    <t>VIANNELYS ROJAS SANCHEZ</t>
  </si>
  <si>
    <t>2026-0441</t>
  </si>
  <si>
    <t>ERICK GARCIA SANTOS</t>
  </si>
  <si>
    <t>2026-0442</t>
  </si>
  <si>
    <t>ANGEL GABRIEL TORRES DE JESUS</t>
  </si>
  <si>
    <t>2026-0443</t>
  </si>
  <si>
    <t>JEREMIA BRITO ESPINO</t>
  </si>
  <si>
    <t>2026-0459</t>
  </si>
  <si>
    <t>KEVIN JOSBEL PEÑA JIMENEZ</t>
  </si>
  <si>
    <t>2026-0460</t>
  </si>
  <si>
    <t>LIA CAMILLE RAMIREZ PASCUAL</t>
  </si>
  <si>
    <t>2026-0461</t>
  </si>
  <si>
    <t>MARIA DEL CARMEN PUJOLS DEL ROSARIO</t>
  </si>
  <si>
    <t>2026-0463</t>
  </si>
  <si>
    <t>STHERVIN JAVIER PUJOLS PEGUERO</t>
  </si>
  <si>
    <t>2026-0480</t>
  </si>
  <si>
    <t>ELVER VALERA MEDINA</t>
  </si>
  <si>
    <t>2026-0481</t>
  </si>
  <si>
    <t>RIKI SANCHEZ VASQUEZ</t>
  </si>
  <si>
    <t>2026-0482</t>
  </si>
  <si>
    <t>YINEILIS ANNY RAMIRES ESPINOZA</t>
  </si>
  <si>
    <t>2026-0483</t>
  </si>
  <si>
    <t>FRANQUELIS ENRIQUE MEDINA ROSARIO</t>
  </si>
  <si>
    <t>2026-0486</t>
  </si>
  <si>
    <t>VICTOR RAMON AGUERO FELIZ</t>
  </si>
  <si>
    <t>2026-0487</t>
  </si>
  <si>
    <t>ALFAURI JESUS LUCINO HEREDIA</t>
  </si>
  <si>
    <t>2026-0488</t>
  </si>
  <si>
    <t>RAYNNER JUNIOR PEÑA RAMOS</t>
  </si>
  <si>
    <t>2026-0489</t>
  </si>
  <si>
    <t>ALEXANDER EUSEBIO</t>
  </si>
  <si>
    <t>2026-0490</t>
  </si>
  <si>
    <t>PABEL FERREIRA VARGAS</t>
  </si>
  <si>
    <t>2026-0491</t>
  </si>
  <si>
    <t>ANGEL MIGUEL SOLANO ROCHA</t>
  </si>
  <si>
    <t>2026-0520</t>
  </si>
  <si>
    <t>ASHLEY SHARIS ALVAREZ PEREZ</t>
  </si>
  <si>
    <t>2026-0526</t>
  </si>
  <si>
    <t>JANCER ONIEL CEPEDA TRINIDAD</t>
  </si>
  <si>
    <t>2026-0527</t>
  </si>
  <si>
    <t>MARIA NELLY SEGURA MORALES</t>
  </si>
  <si>
    <t>2026-0528</t>
  </si>
  <si>
    <t>DARVI JEFTE GONZALEZ VIDAL</t>
  </si>
  <si>
    <t>2026-0529</t>
  </si>
  <si>
    <t>JOEL DANIEL ALCÁNTARA</t>
  </si>
  <si>
    <t>2026-0530</t>
  </si>
  <si>
    <t>JAEL BENJAMIN PEREZ INFANTE</t>
  </si>
  <si>
    <t>2026-0547</t>
  </si>
  <si>
    <t>SAMUEL VARGAS BAEZ</t>
  </si>
  <si>
    <t>2026-0548</t>
  </si>
  <si>
    <t>FERNANDO SANTANA</t>
  </si>
  <si>
    <t>2026-0549</t>
  </si>
  <si>
    <t>SARAH INES JAVIER BERIGUETE</t>
  </si>
  <si>
    <t>2026-0550</t>
  </si>
  <si>
    <t>KEVIN JUNIOR RODRIGUEZ GALICE</t>
  </si>
  <si>
    <t>2026-0551</t>
  </si>
  <si>
    <t>PEDRO FRANCISCO BARRERA LLUBERES</t>
  </si>
  <si>
    <t>2026-0568</t>
  </si>
  <si>
    <t>WADERLY MAMBRU FORTUNATO</t>
  </si>
  <si>
    <t>2026-0569</t>
  </si>
  <si>
    <t>ORLANDO JOSE QUIROZ GUZMAN</t>
  </si>
  <si>
    <t>2026-0570</t>
  </si>
  <si>
    <t>PAOLA MICHELLE LUGO ROSA</t>
  </si>
  <si>
    <t>2026-0571</t>
  </si>
  <si>
    <t>RODRÍGUEZ SANTANA DEMORIZI</t>
  </si>
  <si>
    <t>2026-1020</t>
  </si>
  <si>
    <t>CARLOS JAASIEL PEÑA SANCHEZ</t>
  </si>
  <si>
    <t>2018-0071</t>
  </si>
  <si>
    <t>ADRIAN MANUEL PEÑA</t>
  </si>
  <si>
    <t>2017-1813</t>
  </si>
  <si>
    <t>LEANDRO MEDINA CASTILLO</t>
  </si>
  <si>
    <t>2024-1659</t>
  </si>
  <si>
    <t>JADENYS PÉREZ MERCEDES</t>
  </si>
  <si>
    <t>2024-0207</t>
  </si>
  <si>
    <t>RAFAEL MOISES CARMONA MORENO</t>
  </si>
  <si>
    <t>2024-1663</t>
  </si>
  <si>
    <t>JUAN DE JESUS YCIANO GARCIA</t>
  </si>
  <si>
    <t>2024-0945</t>
  </si>
  <si>
    <t>JAVIER EDUARDO  RODRIGUEZ ABREU</t>
  </si>
  <si>
    <t>2024-1916</t>
  </si>
  <si>
    <t>MOISES PONCE DE LEON ARIAS</t>
  </si>
  <si>
    <t>2025-0267</t>
  </si>
  <si>
    <t>SMAYLEN DE LOS SANTOS MORALES</t>
  </si>
  <si>
    <t>2024-0212</t>
  </si>
  <si>
    <t>JOSE LUIS CÁCERES CABRAL</t>
  </si>
  <si>
    <t>2022-2321</t>
  </si>
  <si>
    <t>GORGE LUIS TAPIA MONTERO</t>
  </si>
  <si>
    <t>2024-0930</t>
  </si>
  <si>
    <t>ANIBELYS PEÑA HERNANDEZ</t>
  </si>
  <si>
    <t>2024-0435</t>
  </si>
  <si>
    <t>HERMAIONY OMERYS  ALMONTE VILORIO</t>
  </si>
  <si>
    <t>2021-0868</t>
  </si>
  <si>
    <t>ENMANUEL INOA CASILLA</t>
  </si>
  <si>
    <t>2016-1334</t>
  </si>
  <si>
    <t>GABRIEL FELIPE  CASTILLO AQUINO</t>
  </si>
  <si>
    <t>2013-2220</t>
  </si>
  <si>
    <t>JOSE NEFTALI CASTILLO DUVAL</t>
  </si>
  <si>
    <t>2023-1441</t>
  </si>
  <si>
    <t>ANTHONI JUNIOR  ZAPATA MARTINEZ</t>
  </si>
  <si>
    <t>2025-2056</t>
  </si>
  <si>
    <t>JAY LEE OLIVE ALACANTARA MARTINEZ</t>
  </si>
  <si>
    <t>2023-1574</t>
  </si>
  <si>
    <t>DANIEL  FARÍAS RAMIREZ</t>
  </si>
  <si>
    <t>2025-1161</t>
  </si>
  <si>
    <t>RAFAEL AUGUSTO DE LA ROSA NICOLAS</t>
  </si>
  <si>
    <t>2024-1685</t>
  </si>
  <si>
    <t>MIGUEL ANGEL DE LA ROSA MUÑOZ</t>
  </si>
  <si>
    <t>2021-0862</t>
  </si>
  <si>
    <t>MICHAEL ANTONIO JIMENEZ BATISTA</t>
  </si>
  <si>
    <t>2025-1961</t>
  </si>
  <si>
    <t>JHOAN MARCELO SEGURA CASTRO</t>
  </si>
  <si>
    <t>2024-1683</t>
  </si>
  <si>
    <t>ITAN ANIEL COLLADO BAEZ</t>
  </si>
  <si>
    <t>2023-0904</t>
  </si>
  <si>
    <t>PERLA MASSIEL PEREZ ANGOMÁS</t>
  </si>
  <si>
    <t>2023-0502</t>
  </si>
  <si>
    <t>RAFAEL ELIAS  QUEZADA JIMENEZ</t>
  </si>
  <si>
    <t>2025-0439</t>
  </si>
  <si>
    <t>JORGE LUIS MARTES ESCANIO</t>
  </si>
  <si>
    <t>2025-1195</t>
  </si>
  <si>
    <t>CARLOS JESUS SEPULVEDA TAVERAS</t>
  </si>
  <si>
    <t>2023-0211</t>
  </si>
  <si>
    <t>ELIAS ALEXANDER PEREZ SANTANA</t>
  </si>
  <si>
    <t>2023-0228</t>
  </si>
  <si>
    <t>NEURYS ALEXANDER GARCIA JIMENEZ</t>
  </si>
  <si>
    <t>2022-1031</t>
  </si>
  <si>
    <t>CRISTIAN JUNIOR MONTERO ROSARIO</t>
  </si>
  <si>
    <t>2017-0316</t>
  </si>
  <si>
    <t>JOSÉ ANGEL MEDINA MARTINEZ</t>
  </si>
  <si>
    <t>2025-0442</t>
  </si>
  <si>
    <t>REBECA ANGELES DE LA CRUZ</t>
  </si>
  <si>
    <t>2025-1190</t>
  </si>
  <si>
    <t>MATIW LEDESMA MENDEZ</t>
  </si>
  <si>
    <t>2024-1665</t>
  </si>
  <si>
    <t>FRANCISCO JUNIOR ACOSTA DISLA</t>
  </si>
  <si>
    <t>2024-1646</t>
  </si>
  <si>
    <t>HARLYNG SMITH PAREDES ROMANO</t>
  </si>
  <si>
    <t>2025-1980</t>
  </si>
  <si>
    <t>ELIAM CRUZ COCAR</t>
  </si>
  <si>
    <t>2025-1125</t>
  </si>
  <si>
    <t>JANNY DARLEN MERCEDES RODRIGUEZ</t>
  </si>
  <si>
    <t>2024-0197</t>
  </si>
  <si>
    <t>EMMANUEL  CARO ENCARNACION</t>
  </si>
  <si>
    <t>2025-0435</t>
  </si>
  <si>
    <t>ENGEL DAVID PEREZ PEREZ</t>
  </si>
  <si>
    <t>2017-1967</t>
  </si>
  <si>
    <t>DIEGO JESUS  DE LOS SANTOS UREÑA</t>
  </si>
  <si>
    <t>2019-1394</t>
  </si>
  <si>
    <t>JOSÉ ARMADO RONDÓN PAREDES</t>
  </si>
  <si>
    <t>2024-0915</t>
  </si>
  <si>
    <t>MARIANO  SANTANA LAUREANO</t>
  </si>
  <si>
    <t>2022-2317</t>
  </si>
  <si>
    <t>CARLENY  ESTRELLA DE OLEO</t>
  </si>
  <si>
    <t>2022-1044</t>
  </si>
  <si>
    <t>ARISTIDES DE JESUS  LINARES MOTA</t>
  </si>
  <si>
    <t>2022-0256</t>
  </si>
  <si>
    <t>ELIANA MATOS MADRIGAL</t>
  </si>
  <si>
    <t>2022-1814</t>
  </si>
  <si>
    <t>ISSAEL ANTONIO DE LA ROSA DOTTEL</t>
  </si>
  <si>
    <t>2023-0598</t>
  </si>
  <si>
    <t>JORVY SALATIER SANTANA TERRERO</t>
  </si>
  <si>
    <t>2022-1046</t>
  </si>
  <si>
    <t>YERERMI ALBERTO CRUZ KELLER</t>
  </si>
  <si>
    <t>2025-0616</t>
  </si>
  <si>
    <t>ANGEL CHANEL CANELA CORPORAN</t>
  </si>
  <si>
    <t>2019-2076</t>
  </si>
  <si>
    <t>EWDDYS REYES PERALTA</t>
  </si>
  <si>
    <t>2024-0944</t>
  </si>
  <si>
    <t>JAVIER  RODRÍGUEZ ORTIZ</t>
  </si>
  <si>
    <t>2025-0429</t>
  </si>
  <si>
    <t>MARÍA ELVIRA UREÑA MINAYA</t>
  </si>
  <si>
    <t>2022-1057</t>
  </si>
  <si>
    <t>JOSHWA BERROA BURE</t>
  </si>
  <si>
    <t>2023-1602</t>
  </si>
  <si>
    <t>JERLIN JESUS MARTES ROJAS</t>
  </si>
  <si>
    <t>2022-1625</t>
  </si>
  <si>
    <t>SMAILIN DE LOS SANTOS SANCHEZ</t>
  </si>
  <si>
    <t>2022-0255</t>
  </si>
  <si>
    <t>LISBETH SUSANA ESPERTIN BYAS</t>
  </si>
  <si>
    <t>2023-2068</t>
  </si>
  <si>
    <t>ALEJANDRO GARCIA MAÑON</t>
  </si>
  <si>
    <t>2024-0884</t>
  </si>
  <si>
    <t>JOHAN MARCOS ALMONTE AQUINO</t>
  </si>
  <si>
    <t>2025-1185</t>
  </si>
  <si>
    <t>LUIS JAVIER RODRIGUEZ FERMIN</t>
  </si>
  <si>
    <t>2023-0225</t>
  </si>
  <si>
    <t>OMAR JAVIER  AQUINO HERNANDEZ</t>
  </si>
  <si>
    <t>2013-2619</t>
  </si>
  <si>
    <t>ARGENIS SAMUEL CASTAÑOS SANTANA</t>
  </si>
  <si>
    <t>2025-1459</t>
  </si>
  <si>
    <t>RAYLIN EMILIO DE LA CRUZ CORONADO</t>
  </si>
  <si>
    <t>2022-1633</t>
  </si>
  <si>
    <t>KELVIN JOSE  DE LEON RAMIREZ</t>
  </si>
  <si>
    <t>2021-0001</t>
  </si>
  <si>
    <t>JUNIOR MIGUEL OGANDO FAMILIA</t>
  </si>
  <si>
    <t>2023-0233</t>
  </si>
  <si>
    <t>ESTEFANY PAOLA MONTERO MERCEDES</t>
  </si>
  <si>
    <t>2022-1713</t>
  </si>
  <si>
    <t>CARLOS MANUEL MEDINA ENCARNACION</t>
  </si>
  <si>
    <t>2025-0451</t>
  </si>
  <si>
    <t>BRAYAN MARIO POLANCO CALDERON</t>
  </si>
  <si>
    <t>2023-1395</t>
  </si>
  <si>
    <t>ERIC ALBERTO DE LOS SANTOS SUERO</t>
  </si>
  <si>
    <t>2023-1178</t>
  </si>
  <si>
    <t>FEDERIS SANTOS COLLADO</t>
  </si>
  <si>
    <t>2023-1399</t>
  </si>
  <si>
    <t>JORGE LUIS  ARVELO GUTIERREZ</t>
  </si>
  <si>
    <t>2022-1008</t>
  </si>
  <si>
    <t>JONATHAN DE JESUS RAMIREZ</t>
  </si>
  <si>
    <t>2025-0173</t>
  </si>
  <si>
    <t>JEILYN MANUEL TERRERO ESPINAL</t>
  </si>
  <si>
    <t>2025-0314</t>
  </si>
  <si>
    <t>ALBERSON FRIAS ROSARIO</t>
  </si>
  <si>
    <t>2025-1950</t>
  </si>
  <si>
    <t>GABRIELA DE LOS SANTOS MAMBRÚ</t>
  </si>
  <si>
    <t>2025-0418</t>
  </si>
  <si>
    <t>OSCAR EDUARDO CUELLO SOSA</t>
  </si>
  <si>
    <t>2025-1469</t>
  </si>
  <si>
    <t>ALEXIS GUZMAN GUZMAN</t>
  </si>
  <si>
    <t>2023-1594</t>
  </si>
  <si>
    <t>LUIS CARLOS  ENCARNACION</t>
  </si>
  <si>
    <t>2023-0262</t>
  </si>
  <si>
    <t>EYMY YADIRA YOLY DE LA CRUZ</t>
  </si>
  <si>
    <t>2024-1631</t>
  </si>
  <si>
    <t>ENGEL GABRIEL MATOS CATALINO</t>
  </si>
  <si>
    <t>2023-0596</t>
  </si>
  <si>
    <t>GILBERTO DANIEL CASTRO GOMEZ</t>
  </si>
  <si>
    <t>2025-2145</t>
  </si>
  <si>
    <t>ALLEN GABRIEL TEJERA REMIGIO</t>
  </si>
  <si>
    <t>2024-0953</t>
  </si>
  <si>
    <t>JHONNYR ENRIQUE JAIMES ALCANTARA</t>
  </si>
  <si>
    <t>2025-0450</t>
  </si>
  <si>
    <t>JESÚS DAVID GONZÁLEZ DÍAZ</t>
  </si>
  <si>
    <t>2026-0381</t>
  </si>
  <si>
    <t>YAIDANY SARAHI DE LA ROSA LAVERDE</t>
  </si>
  <si>
    <t>2020-2134</t>
  </si>
  <si>
    <t>SUSAN SCARLETTE  MEJÍA VELOZ</t>
  </si>
  <si>
    <t>TÉCNICO SUPERIOR EN DIRECCIÓN DE SERVICIOS DE ALIMENTOS Y BEBIDAS</t>
  </si>
  <si>
    <t>2013-1492</t>
  </si>
  <si>
    <t>LISELOT DE LA CRUZ CORCINO</t>
  </si>
  <si>
    <t>2023-0379</t>
  </si>
  <si>
    <t>LUIS ENRIQUE CORNIEL VALDEZ</t>
  </si>
  <si>
    <t>2018-2192</t>
  </si>
  <si>
    <t>EMELIN ESCARLIN LEONARDO</t>
  </si>
  <si>
    <t>2024-1309</t>
  </si>
  <si>
    <t>YAFREISI INDIRA MONTILLA ESPINO</t>
  </si>
  <si>
    <t>2022-1125</t>
  </si>
  <si>
    <t>MARIA DEL CARMEN  LOPEZ MARTE</t>
  </si>
  <si>
    <t>2024-1320</t>
  </si>
  <si>
    <t>CHARLOTTE ALEJANDRA  NOLASCO PERALTA</t>
  </si>
  <si>
    <t>2024-1771</t>
  </si>
  <si>
    <t>AURELIO HERNANDEZ</t>
  </si>
  <si>
    <t>2019-0482</t>
  </si>
  <si>
    <t>HASHLY NICOLEE RUIZ BLANCO</t>
  </si>
  <si>
    <t>2013-0326</t>
  </si>
  <si>
    <t>JOSE MANUEL ISALGUEZ SANTOS</t>
  </si>
  <si>
    <t>2023-2277</t>
  </si>
  <si>
    <t>ESTEFANI PLASENCIA VIDAL</t>
  </si>
  <si>
    <t>2019-1772</t>
  </si>
  <si>
    <t>TAIRI DESENA REYES</t>
  </si>
  <si>
    <t>2017-2194</t>
  </si>
  <si>
    <t>LUISA IRENE CARELA PIÑA</t>
  </si>
  <si>
    <t>2021-1760</t>
  </si>
  <si>
    <t>NAVANY ABIMAEL DE LA CRUZ DE LEÓN</t>
  </si>
  <si>
    <t>2023-2181</t>
  </si>
  <si>
    <t>ANGELICA  RODRIGUEZ PEREZ</t>
  </si>
  <si>
    <t>2023-0658</t>
  </si>
  <si>
    <t>ARIANNA MICHELLE PICHARDO DE OLEO</t>
  </si>
  <si>
    <t>2026-0893</t>
  </si>
  <si>
    <t>ALEXA NICOLE CACERES SANTIAGO</t>
  </si>
  <si>
    <t>ARTES</t>
  </si>
  <si>
    <t>TÉCNICO SUPERIOR EN DISEÑO DE INTERIORES</t>
  </si>
  <si>
    <t>2026-0906</t>
  </si>
  <si>
    <t>MADELINE XILENA JIMENEZ MARTÍNEZ</t>
  </si>
  <si>
    <t>2026-0925</t>
  </si>
  <si>
    <t>NAYALY MILENKA DE LOS SANTOS SIMONO</t>
  </si>
  <si>
    <t>2026-0926</t>
  </si>
  <si>
    <t>ASHLEY RUBI FRANCO DE LA CRUZ</t>
  </si>
  <si>
    <t>2026-0927</t>
  </si>
  <si>
    <t>IRIANNYS MARTINEZ PEÑA</t>
  </si>
  <si>
    <t>2026-0945</t>
  </si>
  <si>
    <t>SUSAN YARITZA RAMIREZ LANTIGUA</t>
  </si>
  <si>
    <t>2025-2257</t>
  </si>
  <si>
    <t>BLENNY LILYMAR DE OLEO SANCHEZ</t>
  </si>
  <si>
    <t>2023-0432</t>
  </si>
  <si>
    <t>ALBA ESMERALDA ARIAS PEREZ</t>
  </si>
  <si>
    <t>2022-1464</t>
  </si>
  <si>
    <t>MILAGROS ISABEL  RICHARD ORTIZ</t>
  </si>
  <si>
    <t>2022-1461</t>
  </si>
  <si>
    <t>ENGEL RAFAEL  GUILLÉN  MONTERO</t>
  </si>
  <si>
    <t>2025-1414</t>
  </si>
  <si>
    <t>SAELY MERCEDES CLIMES GRULLON</t>
  </si>
  <si>
    <t>2023-0444</t>
  </si>
  <si>
    <t>DARIANNA ENCARNACION PEREZ</t>
  </si>
  <si>
    <t>2025-0760</t>
  </si>
  <si>
    <t>ASHLEY MARTINEZ VENTURA</t>
  </si>
  <si>
    <t>2024-1833</t>
  </si>
  <si>
    <t>PAOLA IRONELY PEREZ ESPINAL</t>
  </si>
  <si>
    <t>2025-0764</t>
  </si>
  <si>
    <t>GRISEL RODRIGUEZ ALEJANDRO</t>
  </si>
  <si>
    <t>2025-0731</t>
  </si>
  <si>
    <t>ELAINE VERENICE GUTIERREZ PEREZ</t>
  </si>
  <si>
    <t>2025-2231</t>
  </si>
  <si>
    <t>CIRELIS MASSIEL OLIVARES CABRAL</t>
  </si>
  <si>
    <t>2020-0361</t>
  </si>
  <si>
    <t>VENENCIA URBAEZ JIMENEZ</t>
  </si>
  <si>
    <t>2022-1784</t>
  </si>
  <si>
    <t>WANDER MIGUEL  MONTERO CARRASCO</t>
  </si>
  <si>
    <t>2025-2270</t>
  </si>
  <si>
    <t>DANILSA MARTINA CORCINO VALENZUELA</t>
  </si>
  <si>
    <t>2025-0782</t>
  </si>
  <si>
    <t>ANYELINA MIRANDA SUAREZ</t>
  </si>
  <si>
    <t>2021-0042</t>
  </si>
  <si>
    <t>YOHANNY NICOLE  FLORES GARCIA</t>
  </si>
  <si>
    <t>2025-0773</t>
  </si>
  <si>
    <t>DILEISY HILARIO MUESES</t>
  </si>
  <si>
    <t>2023-0473</t>
  </si>
  <si>
    <t>DAHIANA SANTOS PASCUAL</t>
  </si>
  <si>
    <t>2023-1315</t>
  </si>
  <si>
    <t>WILMY ELIZABETH  DEL CARMEN OGANDO</t>
  </si>
  <si>
    <t>2025-2280</t>
  </si>
  <si>
    <t>DEBORA VIRGINIA HERNANDEZ MONTILLA</t>
  </si>
  <si>
    <t>2022-1198</t>
  </si>
  <si>
    <t>ESTEFANI NICOL DE PAULA SANCHEZ</t>
  </si>
  <si>
    <t>2024-1859</t>
  </si>
  <si>
    <t>SCARLET RODRÍGUEZ NUÑEZ</t>
  </si>
  <si>
    <t>2022-1787</t>
  </si>
  <si>
    <t>TALIA GABRIELA  GARCIA NOVAS</t>
  </si>
  <si>
    <t>2024-1067</t>
  </si>
  <si>
    <t>KAROLAY VIVIANA   DE LA CRUZ LÓPEZ</t>
  </si>
  <si>
    <t>2025-2284</t>
  </si>
  <si>
    <t>SUSAN DAHIANA VOLQUEZ BAEZ</t>
  </si>
  <si>
    <t>2025-2420</t>
  </si>
  <si>
    <t>DEBORA BENJAMÍN JUAN</t>
  </si>
  <si>
    <t>2024-1857</t>
  </si>
  <si>
    <t>LUCERO NUÑEZ SEGURA</t>
  </si>
  <si>
    <t>2025-2278</t>
  </si>
  <si>
    <t>DAHIANA CAROLINA FELIZ ESPINOSA</t>
  </si>
  <si>
    <t>2024-0506</t>
  </si>
  <si>
    <t>PENELOPE ALMARANTE AMEZQUITA</t>
  </si>
  <si>
    <t>2021-1565</t>
  </si>
  <si>
    <t>NADIA ALIDA GERALDO</t>
  </si>
  <si>
    <t>2024-1881</t>
  </si>
  <si>
    <t>WINNIFER IRENE POLANCO LAGOMBRA</t>
  </si>
  <si>
    <t>2024-1868</t>
  </si>
  <si>
    <t>TIBISAY SANCHEZ MEJIA</t>
  </si>
  <si>
    <t>2021-0336</t>
  </si>
  <si>
    <t>CATERINE STEPHANE MORLA GUERRERO</t>
  </si>
  <si>
    <t>2025-0688</t>
  </si>
  <si>
    <t>JULIANA NUÑEZ MEDINA</t>
  </si>
  <si>
    <t>2025-0754</t>
  </si>
  <si>
    <t>ABIGAIL CALZADO VALVERDE</t>
  </si>
  <si>
    <t>2025-1535</t>
  </si>
  <si>
    <t>MACIEL ESTEL LAUREANO QUEVEDO</t>
  </si>
  <si>
    <t>2016-1356</t>
  </si>
  <si>
    <t>YENNIFER RODRIGUEZ ADON</t>
  </si>
  <si>
    <t>2022-1190</t>
  </si>
  <si>
    <t>VALERY RAQUEL  BELTRE MARRERO</t>
  </si>
  <si>
    <t>2023-0445</t>
  </si>
  <si>
    <t>ARMIN ESTRELLA  RICHARDSON UCETA</t>
  </si>
  <si>
    <t>2025-2260</t>
  </si>
  <si>
    <t>GRISMERLYN HERNANDEZ SORIANO</t>
  </si>
  <si>
    <t>2023-0620</t>
  </si>
  <si>
    <t>LITZY MARIA  CASTILLO SANTANA</t>
  </si>
  <si>
    <t>2024-0362</t>
  </si>
  <si>
    <t>ADELYS MARIA RODRIGUEZ  FERMIN</t>
  </si>
  <si>
    <t>2018-2428</t>
  </si>
  <si>
    <t>GENESIS  CARELA</t>
  </si>
  <si>
    <t>2020-1473</t>
  </si>
  <si>
    <t>DARIAN ODILLE OROZCO LAUREANO</t>
  </si>
  <si>
    <t>2025-1363</t>
  </si>
  <si>
    <t>MISLEINY ALTAGRACIA NUÑEZ VICIOSO</t>
  </si>
  <si>
    <t>2025-0737</t>
  </si>
  <si>
    <t>JESUDANIA VASQUEZ FABIAN</t>
  </si>
  <si>
    <t>2025-1410</t>
  </si>
  <si>
    <t>JEINALIT ARENA BAUTISTA RODRGUEZ</t>
  </si>
  <si>
    <t>2025-1465</t>
  </si>
  <si>
    <t>LESLIE MARIEL GONZALEZ LUCIANO</t>
  </si>
  <si>
    <t>2017-1695</t>
  </si>
  <si>
    <t>DAYANA MIGUELINA TATIS MARIÑEZ</t>
  </si>
  <si>
    <t>2025-0712</t>
  </si>
  <si>
    <t>HANIELY ABIGAIL MORILLO DIAZ</t>
  </si>
  <si>
    <t>2022-1790</t>
  </si>
  <si>
    <t>GRISELDA ALICIA ROSARIO BELTRE</t>
  </si>
  <si>
    <t>2019-0720</t>
  </si>
  <si>
    <t>ERIDANIA  FIGUEROA MONTERO</t>
  </si>
  <si>
    <t>2026-0878</t>
  </si>
  <si>
    <t>CRISLI ELIANNY SENA HIDALGO</t>
  </si>
  <si>
    <t>2026-0879</t>
  </si>
  <si>
    <t>ENESTER SANTOS PAYAN</t>
  </si>
  <si>
    <t>2026-0899</t>
  </si>
  <si>
    <t>REINA ALEXIS CASTILLO</t>
  </si>
  <si>
    <t>2026-0910</t>
  </si>
  <si>
    <t>SARA ELIZABETH DIPLAN PEGUERO</t>
  </si>
  <si>
    <t>2026-0911</t>
  </si>
  <si>
    <t>DALIA IVETTE GARCIA MATEO</t>
  </si>
  <si>
    <t>2026-0912</t>
  </si>
  <si>
    <t>MARIA FRANCHESCA REYES CACERES</t>
  </si>
  <si>
    <t>2026-0913</t>
  </si>
  <si>
    <t>YULEIDY ALTAGRACIA MONTERO DE LA ROSA</t>
  </si>
  <si>
    <t>2026-0918</t>
  </si>
  <si>
    <t>WILSI DOLORES REYNOSO</t>
  </si>
  <si>
    <t>2026-0919</t>
  </si>
  <si>
    <t>LORIANNY VASQUEZ VASQUEZ</t>
  </si>
  <si>
    <t>2026-0924</t>
  </si>
  <si>
    <t>YAFREISSY MILAGROS HERNANDEZ GARCIA</t>
  </si>
  <si>
    <t>2026-0930</t>
  </si>
  <si>
    <t>MARIANGEL LIRIANO DIAZ</t>
  </si>
  <si>
    <t>2026-0963</t>
  </si>
  <si>
    <t>YSAURA PEREZ DE MART</t>
  </si>
  <si>
    <t>2026-1132</t>
  </si>
  <si>
    <t>MERCY YISSEL CASTILLO ROA</t>
  </si>
  <si>
    <t>2025-1608</t>
  </si>
  <si>
    <t>ALEJANDRINA MARTINEZ</t>
  </si>
  <si>
    <t>2025-1404</t>
  </si>
  <si>
    <t>DARLENY ALTAGRACIA ROSARIO TORO</t>
  </si>
  <si>
    <t>2025-2277</t>
  </si>
  <si>
    <t>CHEY MICHELLE ABREU PEREZ</t>
  </si>
  <si>
    <t>2019-2201</t>
  </si>
  <si>
    <t>RUTH ESTHER DE LOS SANTOS SORIANO</t>
  </si>
  <si>
    <t>2025-1444</t>
  </si>
  <si>
    <t>CAROL NIDIA ORTIZ GONZALEZ</t>
  </si>
  <si>
    <t>2025-0729</t>
  </si>
  <si>
    <t>RUDILEYDI REYES RODRIGUEZ</t>
  </si>
  <si>
    <t>2024-1870</t>
  </si>
  <si>
    <t>GLORIA ESTEFAN MARTINEZ HICHEZ</t>
  </si>
  <si>
    <t>2025-2283</t>
  </si>
  <si>
    <t>DHALECIA ALEXA PERDOMO VASQUEZ</t>
  </si>
  <si>
    <t>2023-2325</t>
  </si>
  <si>
    <t>CAROLYN  ANTIGUA CONTRERAS</t>
  </si>
  <si>
    <t>2024-0416</t>
  </si>
  <si>
    <t>FIOR YISSEL MÉNDEZ CASTILLO</t>
  </si>
  <si>
    <t>2025-2274</t>
  </si>
  <si>
    <t>ROSINA FORTUNA CORONA</t>
  </si>
  <si>
    <t>2024-0361</t>
  </si>
  <si>
    <t>JOHANNY MARIE FABIAN LOPEZ</t>
  </si>
  <si>
    <t>2024-0363</t>
  </si>
  <si>
    <t>SELENNY  REYES RAMIREZ</t>
  </si>
  <si>
    <t>2024-0372</t>
  </si>
  <si>
    <t>ANNOLIS JAZMIN CEBALLOS MANCEBO</t>
  </si>
  <si>
    <t>2023-0437</t>
  </si>
  <si>
    <t>JASMERLYN SANCHEZ REYES</t>
  </si>
  <si>
    <t>2025-2243</t>
  </si>
  <si>
    <t>MARIOLY RAMOS DE LOS SANTOS</t>
  </si>
  <si>
    <t>2023-0443</t>
  </si>
  <si>
    <t>ALEX DANUBIO RUIZ VALERA</t>
  </si>
  <si>
    <t>2023-0855</t>
  </si>
  <si>
    <t>RUTH ESTHER  JIMENEZ LAGUE</t>
  </si>
  <si>
    <t>2025-2293</t>
  </si>
  <si>
    <t>IRIS MARTHA DE LA CRUZ UREÑA</t>
  </si>
  <si>
    <t>2025-1432</t>
  </si>
  <si>
    <t>ARISLEIDY CEBALLOS DILONE</t>
  </si>
  <si>
    <t>2020-1481</t>
  </si>
  <si>
    <t>FRAILIZABETH CUEVAS CARRASCO</t>
  </si>
  <si>
    <t>2024-0369</t>
  </si>
  <si>
    <t>ELOISA  FRIAS REYNOSO</t>
  </si>
  <si>
    <t>2022-0418</t>
  </si>
  <si>
    <t>JADE SELINA GÓMEZ GUANTE</t>
  </si>
  <si>
    <t>2022-0410</t>
  </si>
  <si>
    <t>ASCHLEY DAYANA PEREYRA NUÑEZ</t>
  </si>
  <si>
    <t>2018-1309</t>
  </si>
  <si>
    <t>LESLIE DARIANA CASTILLO RODRIGUEZ</t>
  </si>
  <si>
    <t>2024-1172</t>
  </si>
  <si>
    <t>KIMBERLY  BERROA RUDECINDO</t>
  </si>
  <si>
    <t>2025-1450</t>
  </si>
  <si>
    <t>NAYELIS AURORA TORIBIO GRULLON</t>
  </si>
  <si>
    <t>2020-1472</t>
  </si>
  <si>
    <t>PATRICIA DANIELA PEÑA JEAN</t>
  </si>
  <si>
    <t>2024-0366</t>
  </si>
  <si>
    <t>JATNA CAROLINA  MATOS GARCIA</t>
  </si>
  <si>
    <t>2025-2288</t>
  </si>
  <si>
    <t>NATALIA RAFAELA GONZALEZ</t>
  </si>
  <si>
    <t>2017-0095</t>
  </si>
  <si>
    <t>ELVIRA JOSEFINA  MARTINEZ PEREZ</t>
  </si>
  <si>
    <t>2015-1400</t>
  </si>
  <si>
    <t>YARITZA REYNOSO ORTEGA</t>
  </si>
  <si>
    <t>2018-0126</t>
  </si>
  <si>
    <t>RAMONA ABIGAIL  MEJIA FERNANDEZ</t>
  </si>
  <si>
    <t>2025-2279</t>
  </si>
  <si>
    <t>LEYDI JANIZ LOPEZ MENDOZA</t>
  </si>
  <si>
    <t>2022-0419</t>
  </si>
  <si>
    <t>LAURA MARIA FRANCHESCA  GRACIANO</t>
  </si>
  <si>
    <t>2026-0725</t>
  </si>
  <si>
    <t>JEYRY SHAMILLSSE MUÑOZ</t>
  </si>
  <si>
    <t>2026-0889</t>
  </si>
  <si>
    <t>NAYELIN PERALTA GOMEZ</t>
  </si>
  <si>
    <t>2026-0890</t>
  </si>
  <si>
    <t>ALYSA MARIE LORA SOLANO</t>
  </si>
  <si>
    <t>2026-0892</t>
  </si>
  <si>
    <t>MERLINA OSORIA BELLO</t>
  </si>
  <si>
    <t>2026-0904</t>
  </si>
  <si>
    <t>ISABEL SEVERINO MATOS</t>
  </si>
  <si>
    <t>2026-0905</t>
  </si>
  <si>
    <t>YARLENY SANCHEZ CAMACHO</t>
  </si>
  <si>
    <t>2026-0940</t>
  </si>
  <si>
    <t>ELSIS LORENA PEÑA DE COLLADO</t>
  </si>
  <si>
    <t>2026-0941</t>
  </si>
  <si>
    <t>WALVIN HIDALGO SANCHEZ</t>
  </si>
  <si>
    <t>2026-1125</t>
  </si>
  <si>
    <t>ASHLEY KIMBERLY JIMENEZ TEJADA</t>
  </si>
  <si>
    <t>2023-2339</t>
  </si>
  <si>
    <t>LORENA  RODRIGUEZ CARABALLO</t>
  </si>
  <si>
    <t>2025-2286</t>
  </si>
  <si>
    <t>DILERNYS YESENIA MARTINEZ RAMIREZ</t>
  </si>
  <si>
    <t>2021-1072</t>
  </si>
  <si>
    <t>JOHANKA DARIUSKA DOÑE PEREZ</t>
  </si>
  <si>
    <t>2019-2380</t>
  </si>
  <si>
    <t>GIORGINA ELISBETH SABINO POLANCO</t>
  </si>
  <si>
    <t>2021-0823</t>
  </si>
  <si>
    <t>YASANDY  YULEISY  VELEZ BRITO</t>
  </si>
  <si>
    <t>2025-0660</t>
  </si>
  <si>
    <t>RUDDY ANTONIO RODRIGUEZ JIMENEZ</t>
  </si>
  <si>
    <t>2025-2209</t>
  </si>
  <si>
    <t>AMBER ELAIZA MATOS</t>
  </si>
  <si>
    <t>2025-0719</t>
  </si>
  <si>
    <t>DEIDARA MATEO HERNANDEZ</t>
  </si>
  <si>
    <t>2024-1072</t>
  </si>
  <si>
    <t>EARLIN RADONNEIS  FAMILIA DE LEON</t>
  </si>
  <si>
    <t>2025-0724</t>
  </si>
  <si>
    <t>WINDERSSON DE LOS SANTOS MARTINEZ</t>
  </si>
  <si>
    <t>2020-2381</t>
  </si>
  <si>
    <t>STEFFI RACHELL GARCIA DE LA ROSA</t>
  </si>
  <si>
    <t>2017-1078</t>
  </si>
  <si>
    <t>YOSANNY CAROLINA  DIAZ D OLEO</t>
  </si>
  <si>
    <t>2025-1412</t>
  </si>
  <si>
    <t>KIARA YISSEL CONTRERAS LORA</t>
  </si>
  <si>
    <t>2024-1864</t>
  </si>
  <si>
    <t>WANDA FIORDALIZA CUELLO LORENZO</t>
  </si>
  <si>
    <t>2025-0734</t>
  </si>
  <si>
    <t>NAURY NADESHA PAULINO CALZADO</t>
  </si>
  <si>
    <t>2020-1491</t>
  </si>
  <si>
    <t>EDRELIN  CORPORAN MATOS</t>
  </si>
  <si>
    <t>2022-1785</t>
  </si>
  <si>
    <t>GRISEL ALCANTARA CONTRERAS</t>
  </si>
  <si>
    <t>2024-1860</t>
  </si>
  <si>
    <t>NATALIA ANTONIA BATISTA SIERRA</t>
  </si>
  <si>
    <t>2024-0370</t>
  </si>
  <si>
    <t>YAGEYSI MILAGROS GARCIA DE LA ROSA</t>
  </si>
  <si>
    <t>2025-2264</t>
  </si>
  <si>
    <t>EMELY JULISSA CABRAL REYNOSO</t>
  </si>
  <si>
    <t>2025-2285</t>
  </si>
  <si>
    <t>BETZAIDA LANTIGUA CARMONA</t>
  </si>
  <si>
    <t>2024-1391</t>
  </si>
  <si>
    <t>FRANCHESKA FERNANDEZ TERRERO</t>
  </si>
  <si>
    <t>2024-1865</t>
  </si>
  <si>
    <t>MARIANNY STEPHANIE PEREZ</t>
  </si>
  <si>
    <t>2024-1850</t>
  </si>
  <si>
    <t>BRITNEY MICHELLE ALCANTARA MORENO</t>
  </si>
  <si>
    <t>2025-1449</t>
  </si>
  <si>
    <t>MARLENY MERAN BRAZOBAN</t>
  </si>
  <si>
    <t>2025-1441</t>
  </si>
  <si>
    <t>ESMIRNA DE LOS SANTOS FELIZ</t>
  </si>
  <si>
    <t>2023-0434</t>
  </si>
  <si>
    <t>NANCY JOSEFINA  VASQUEZ ALVAREZ</t>
  </si>
  <si>
    <t>2023-1681</t>
  </si>
  <si>
    <t>GENESIS MARIA MORILLO GARCIA</t>
  </si>
  <si>
    <t>2018-2200</t>
  </si>
  <si>
    <t>SAHIRYS RODRIGUEZ TEJEDA</t>
  </si>
  <si>
    <t>2018-1367</t>
  </si>
  <si>
    <t>LEIDY LAURA ESPINAL LINAREZ</t>
  </si>
  <si>
    <t>2022-2447</t>
  </si>
  <si>
    <t>KEYLA CRISTAL  MAÑON JAVIER</t>
  </si>
  <si>
    <t>2024-0529</t>
  </si>
  <si>
    <t>NICOL GREGORINA  PEGUERO SOTO</t>
  </si>
  <si>
    <t>2024-0569</t>
  </si>
  <si>
    <t>SOLANGEL MASSIELL  BERROA MERCEDES</t>
  </si>
  <si>
    <t>2025-0743</t>
  </si>
  <si>
    <t>KATHERINE APOLONIA LOPEZ REYES</t>
  </si>
  <si>
    <t>2026-0883</t>
  </si>
  <si>
    <t>CARIS LANTIGUA SILVERIO</t>
  </si>
  <si>
    <t>2026-0908</t>
  </si>
  <si>
    <t>ANGELES DIONISIA GARCIA PEREZ</t>
  </si>
  <si>
    <t>2026-0909</t>
  </si>
  <si>
    <t>LOAMMY ELIZABETH DE JESUS CASTRO</t>
  </si>
  <si>
    <t>2026-0914</t>
  </si>
  <si>
    <t>FLORANGY CRISPIN DE LA ROSA</t>
  </si>
  <si>
    <t>2026-0915</t>
  </si>
  <si>
    <t>ROSA YCELA CRUZ ARNAUD</t>
  </si>
  <si>
    <t>2026-0936</t>
  </si>
  <si>
    <t>MARIEN ARLING ESPINOSA CUESTO</t>
  </si>
  <si>
    <t>2026-0953</t>
  </si>
  <si>
    <t>ARISLEIDY OGANDO VASQUEZ</t>
  </si>
  <si>
    <t>2026-1284</t>
  </si>
  <si>
    <t>CRISLEYDI BERROA BELTRE</t>
  </si>
  <si>
    <t>2019-2480</t>
  </si>
  <si>
    <t>EUCARYS PAMELA FORTUNA DE LA ROSA</t>
  </si>
  <si>
    <t>2025-0715</t>
  </si>
  <si>
    <t>LINABEL DEL CARMEN DIAZ MONTERO</t>
  </si>
  <si>
    <t>2025-0758</t>
  </si>
  <si>
    <t>ALEXA ROSA ALCANTARA BUENO</t>
  </si>
  <si>
    <t>2025-0663</t>
  </si>
  <si>
    <t>LEUDY JOAN SANCHEZ RODRIGUEZ</t>
  </si>
  <si>
    <t>2020-1209</t>
  </si>
  <si>
    <t>LOURDELID MONTAS CARPIO</t>
  </si>
  <si>
    <t>2021-1582</t>
  </si>
  <si>
    <t>ANGELYN ALTAGRACIA VASQUEZ MARTE</t>
  </si>
  <si>
    <t>2023-0440</t>
  </si>
  <si>
    <t>JOAN ESTELA DE PAULA ULLOA</t>
  </si>
  <si>
    <t>2025-2361</t>
  </si>
  <si>
    <t>BELGICA MARIA GARCIA RODRIGUEZ</t>
  </si>
  <si>
    <t>2023-2353</t>
  </si>
  <si>
    <t>CLARISA  CANDELARIO FIGUEREO</t>
  </si>
  <si>
    <t>2021-0067</t>
  </si>
  <si>
    <t>KILSIS JULEYKI VALDEZ FERRERAS</t>
  </si>
  <si>
    <t>2025-0763</t>
  </si>
  <si>
    <t>LUZ MARÍA BELTRE MANZUETA</t>
  </si>
  <si>
    <t>2024-1088</t>
  </si>
  <si>
    <t>KATTY ROSA CUEVAS FLORIAN</t>
  </si>
  <si>
    <t>2025-0697</t>
  </si>
  <si>
    <t>SARA CASTILLO DE LEÓN</t>
  </si>
  <si>
    <t>2025-1555</t>
  </si>
  <si>
    <t>AGUEDA ESTHER SUERO ROSARIO</t>
  </si>
  <si>
    <t>2023-0438</t>
  </si>
  <si>
    <t>MAYRA DE LOS ANGELES CONTRERAS CONTRERAS</t>
  </si>
  <si>
    <t>2023-0442</t>
  </si>
  <si>
    <t>KARIMER ESTHELA MEDINA DURAN</t>
  </si>
  <si>
    <t>2025-1448</t>
  </si>
  <si>
    <t>CLAURIELIS YAURILIANNY MARTINEZ REYES</t>
  </si>
  <si>
    <t>2025-1424</t>
  </si>
  <si>
    <t>HEILIN ARIANNY MARTE ABREU</t>
  </si>
  <si>
    <t>2022-0879</t>
  </si>
  <si>
    <t>NEPHTHALI COLIN</t>
  </si>
  <si>
    <t>2025-0519</t>
  </si>
  <si>
    <t>MAUDELYS JOSE CAMPOS ABACHE</t>
  </si>
  <si>
    <t>2026-0943</t>
  </si>
  <si>
    <t>DAVIANNY DURAN LARA</t>
  </si>
  <si>
    <t>TÉCNICO SUPERIOR EN DISEÑO DE MODAS</t>
  </si>
  <si>
    <t>2019-0455</t>
  </si>
  <si>
    <t>MIGUELINA ESPINAL AMPARO</t>
  </si>
  <si>
    <t>2026-0600</t>
  </si>
  <si>
    <t>YOHANNY RAMIREZ LORENZO</t>
  </si>
  <si>
    <t>2026-0944</t>
  </si>
  <si>
    <t>MARÍA ESTHER GONZÁLEZ SÁNCHEZ</t>
  </si>
  <si>
    <t>2026-1240</t>
  </si>
  <si>
    <t>YOLANDA CONTRERAS</t>
  </si>
  <si>
    <t>2022-1207</t>
  </si>
  <si>
    <t>CHARILEIDY DELGADO SANTOS</t>
  </si>
  <si>
    <t>2023-0452</t>
  </si>
  <si>
    <t>ESTEFANI CUSTODIO SANTO</t>
  </si>
  <si>
    <t>2023-2350</t>
  </si>
  <si>
    <t>RUTH ESTHER ROSARIO PIMENTEL</t>
  </si>
  <si>
    <t>2021-1577</t>
  </si>
  <si>
    <t>CARMEN JULISSA DÍAZ RAMÍREZ</t>
  </si>
  <si>
    <t>2025-1455</t>
  </si>
  <si>
    <t>LANI FRANCHEILIS DE JESUS MERCEDES</t>
  </si>
  <si>
    <t>2024-1355</t>
  </si>
  <si>
    <t>PERLA YOCASTA  OTERO MARTINEZ</t>
  </si>
  <si>
    <t>2022-1217</t>
  </si>
  <si>
    <t>CAROLINA  MANZUETA MANZUETA</t>
  </si>
  <si>
    <t>2014-0255</t>
  </si>
  <si>
    <t>RAYSA ZAPATA AQUINO</t>
  </si>
  <si>
    <t>2020-1508</t>
  </si>
  <si>
    <t>STEPHANY ALCANTARA PEREZ</t>
  </si>
  <si>
    <t>2025-2426</t>
  </si>
  <si>
    <t>MAUREEN DOMINIC ANGLERO PEÑA</t>
  </si>
  <si>
    <t>2025-2296</t>
  </si>
  <si>
    <t>AWILDA PEÑA NOVA</t>
  </si>
  <si>
    <t>2018-0089</t>
  </si>
  <si>
    <t>MAYELIN CASTILLO HICHEZ</t>
  </si>
  <si>
    <t>2023-0453</t>
  </si>
  <si>
    <t>PERLA YERALDIN ROSARIO DE JESUS</t>
  </si>
  <si>
    <t>2023-0641</t>
  </si>
  <si>
    <t>MAGDALENA  BRITO CABRERA</t>
  </si>
  <si>
    <t>2019-2351</t>
  </si>
  <si>
    <t>KEYLA OGANDO AQUINO</t>
  </si>
  <si>
    <t>2024-0111</t>
  </si>
  <si>
    <t>RUBERDI GARCIA ROSARIO</t>
  </si>
  <si>
    <t>2022-1802</t>
  </si>
  <si>
    <t>YERODIS AURELINA ANTIGUA</t>
  </si>
  <si>
    <t>2022-1203</t>
  </si>
  <si>
    <t>KEREN SOTO</t>
  </si>
  <si>
    <t>2024-0356</t>
  </si>
  <si>
    <t>GENESIS MINERVA MIRANDA LEDESMA</t>
  </si>
  <si>
    <t>2017-2050</t>
  </si>
  <si>
    <t>AMBAR BERAS GUERRERO</t>
  </si>
  <si>
    <t>2025-0749</t>
  </si>
  <si>
    <t>JUAN EMMANUEL LOPEZ SANTOS</t>
  </si>
  <si>
    <t>2024-1081</t>
  </si>
  <si>
    <t>EDDY LY SANCHEZ FERREIRA</t>
  </si>
  <si>
    <t>2016-0320</t>
  </si>
  <si>
    <t>ORQUIDEA MARIA VALDEZ GARCIA</t>
  </si>
  <si>
    <t>2018-2201</t>
  </si>
  <si>
    <t>NICOLE ROSALIA  FRANCO RODRIGUEZ</t>
  </si>
  <si>
    <t>2024-1252</t>
  </si>
  <si>
    <t>ALLISON MARIE OSORIA VITTINI</t>
  </si>
  <si>
    <t>2024-1085</t>
  </si>
  <si>
    <t>SARAH MARTINEZ REYNOSO</t>
  </si>
  <si>
    <t>2025-0733</t>
  </si>
  <si>
    <t>TIFFANY SCARLET POLANCO HERNANDEZ</t>
  </si>
  <si>
    <t>2024-1874</t>
  </si>
  <si>
    <t>JENIFER DE LOS SANTOS VANDERHORST</t>
  </si>
  <si>
    <t>2025-2291</t>
  </si>
  <si>
    <t>PAOLA ALEXANDRA ROSA MOSQUEA</t>
  </si>
  <si>
    <t>2022-1208</t>
  </si>
  <si>
    <t>MAURA SOLENNI  ENCARNACIÓN NUÑEZ</t>
  </si>
  <si>
    <t>2025-1425</t>
  </si>
  <si>
    <t>ELAINY ESTHER MARTE ABREU</t>
  </si>
  <si>
    <t>2018-1292</t>
  </si>
  <si>
    <t>YAMILET HENRIQUEZ FERNANDEZ</t>
  </si>
  <si>
    <t>2022-2601</t>
  </si>
  <si>
    <t>MONICA  MANZANILLO MARTINEZ</t>
  </si>
  <si>
    <t>2018-0644</t>
  </si>
  <si>
    <t>KARINA  JIMENEZ CALDERON</t>
  </si>
  <si>
    <t>2023-0646</t>
  </si>
  <si>
    <t>SOFIA POCHE VALDEZ</t>
  </si>
  <si>
    <t>2023-0383</t>
  </si>
  <si>
    <t>EMY CHANDRAY PUJOLS MATOS</t>
  </si>
  <si>
    <t>2025-0769</t>
  </si>
  <si>
    <t>YOLENNY GRABIELA MANZANO GUZMAN</t>
  </si>
  <si>
    <t>2019-1544</t>
  </si>
  <si>
    <t>STEPHANY AQUINO DIAZ</t>
  </si>
  <si>
    <t>2023-0451</t>
  </si>
  <si>
    <t>RAINERY  ENCARNACION FRIAS</t>
  </si>
  <si>
    <t>2023-1660</t>
  </si>
  <si>
    <t>RUTH  MEDRANO NOBOA</t>
  </si>
  <si>
    <t>2024-1871</t>
  </si>
  <si>
    <t>SOLAINY GUILLÉN GIRÓN</t>
  </si>
  <si>
    <t>2023-0616</t>
  </si>
  <si>
    <t>FERCARY LINELLE CASTRO PINEDA</t>
  </si>
  <si>
    <t>2023-0956</t>
  </si>
  <si>
    <t>JOSUE ESPINAL MARTINEZ</t>
  </si>
  <si>
    <t>2024-1869</t>
  </si>
  <si>
    <t>VALERY FERMIN PEÑA</t>
  </si>
  <si>
    <t>2018-0067</t>
  </si>
  <si>
    <t>EDGAR JOSE REYES PEREZ</t>
  </si>
  <si>
    <t>2026-0716</t>
  </si>
  <si>
    <t>YELIZA YURANNY FRIAS SANTANA</t>
  </si>
  <si>
    <t>2026-0928</t>
  </si>
  <si>
    <t>JANEIRA MESA PEÑA</t>
  </si>
  <si>
    <t>2026-0929</t>
  </si>
  <si>
    <t>KEIRYS MABEL CRUZ ROSARIO</t>
  </si>
  <si>
    <t>2026-0932</t>
  </si>
  <si>
    <t>SARAH INES ASTACIO DIAZ</t>
  </si>
  <si>
    <t>2026-0966</t>
  </si>
  <si>
    <t>MILDALANIS OGANDO MONTERO</t>
  </si>
  <si>
    <t>2023-0458</t>
  </si>
  <si>
    <t>YARISMARK NINOSKA  SANTANA RAMIREZ</t>
  </si>
  <si>
    <t>2021-1551</t>
  </si>
  <si>
    <t>JUANNI PAMELA  DE LA CRUZ GUERRERO</t>
  </si>
  <si>
    <t>2018-0086</t>
  </si>
  <si>
    <t>ANYELINA DEL CARMEN SUERO</t>
  </si>
  <si>
    <t>2022-1467</t>
  </si>
  <si>
    <t>LORENA ELIZABETH OLMO PÉREZ</t>
  </si>
  <si>
    <t>2024-1110</t>
  </si>
  <si>
    <t>DANIELA ELIZABETH  ALCANTARA</t>
  </si>
  <si>
    <t>2025-1472</t>
  </si>
  <si>
    <t>YAROLIN YAMARIS RODRIGUEZ ZORRILLA</t>
  </si>
  <si>
    <t>2021-0727</t>
  </si>
  <si>
    <t>DISMAILIN MARGARITA DE OLEO RAMIREZ</t>
  </si>
  <si>
    <t>2025-1482</t>
  </si>
  <si>
    <t>ZAHIR MANUEL LINARES SEGURA</t>
  </si>
  <si>
    <t>2021-0968</t>
  </si>
  <si>
    <t>ANIA ANIFER MARTINEZ POLANCO</t>
  </si>
  <si>
    <t>2022-0427</t>
  </si>
  <si>
    <t>ARINIDIA ENCARNACIÓN MEDINA</t>
  </si>
  <si>
    <t>2023-1323</t>
  </si>
  <si>
    <t>MELISSEN JEYRILISA  GIL SEVERINO</t>
  </si>
  <si>
    <t>2025-1471</t>
  </si>
  <si>
    <t>WALGERIS VASQUEZ ESTEVEZ</t>
  </si>
  <si>
    <t>2025-2206</t>
  </si>
  <si>
    <t>MILAURIS BEATRIZ BERROA GUERRERO</t>
  </si>
  <si>
    <t>2023-0978</t>
  </si>
  <si>
    <t>MARILANIA ANTONIA RAMIREZ MARTINEZ</t>
  </si>
  <si>
    <t>2022-1226</t>
  </si>
  <si>
    <t>ALEHANNI PAOLA TAVAREZ TAVAREZ</t>
  </si>
  <si>
    <t>2024-1080</t>
  </si>
  <si>
    <t>EIRLYN CHANEL ROSARIO ORTIZ</t>
  </si>
  <si>
    <t>2025-2424</t>
  </si>
  <si>
    <t>KATHERINE MOREL BÁEZ</t>
  </si>
  <si>
    <t>2022-1212</t>
  </si>
  <si>
    <t>BETTY PEREZ VILLALONA</t>
  </si>
  <si>
    <t>2022-1805</t>
  </si>
  <si>
    <t>KIELA SELINEE ALMONTE CRUZ</t>
  </si>
  <si>
    <t>2020-1501</t>
  </si>
  <si>
    <t>DANNIA ELIZABETH SANTANA PEÑA</t>
  </si>
  <si>
    <t>2025-2370</t>
  </si>
  <si>
    <t>ALEXANDRA ORTIZ DE SENA</t>
  </si>
  <si>
    <t>2019-0718</t>
  </si>
  <si>
    <t>GLENNY PEREZ DE LA CRUZ</t>
  </si>
  <si>
    <t>2023-2365</t>
  </si>
  <si>
    <t>NAYERDA ALTAGRACIA  ARIAS AMEZQUITA</t>
  </si>
  <si>
    <t>2019-2386</t>
  </si>
  <si>
    <t>ELIANA MICHELLE TRINIDAD GARCIA</t>
  </si>
  <si>
    <t>2021-0726</t>
  </si>
  <si>
    <t>KARLA ENMANUELA  MEDRANO VASQUEZ</t>
  </si>
  <si>
    <t>2021-0737</t>
  </si>
  <si>
    <t>MADELINE CECILIA OLIVERO MELO</t>
  </si>
  <si>
    <t>2025-2294</t>
  </si>
  <si>
    <t>BRITHANY ALTAGRACIA MORETA ACOSTA</t>
  </si>
  <si>
    <t>2025-2297</t>
  </si>
  <si>
    <t>ROBIANNY DE LOS SANTOS BATISTA</t>
  </si>
  <si>
    <t>2026-0702</t>
  </si>
  <si>
    <t>JUAN MICHELLE DE LA ROSA CAMILO</t>
  </si>
  <si>
    <t>2026-0938</t>
  </si>
  <si>
    <t>ANA MERCEDES VALDEZ DE LA CRUZ</t>
  </si>
  <si>
    <t>2026-0946</t>
  </si>
  <si>
    <t>ELIZABETH ESPINOSA RENE</t>
  </si>
  <si>
    <t>2024-1875</t>
  </si>
  <si>
    <t>MARIA ISABEL FELIZ BAEZ</t>
  </si>
  <si>
    <t>2023-1489</t>
  </si>
  <si>
    <t>JUANA  MORENO</t>
  </si>
  <si>
    <t>2024-1449</t>
  </si>
  <si>
    <t>PILAR ALTAGRACIA JAVIER DE JESUS</t>
  </si>
  <si>
    <t>2021-0971</t>
  </si>
  <si>
    <t>RUBI NATIVIDAD  SANTANA HERNANDEZ</t>
  </si>
  <si>
    <t>2025-0744</t>
  </si>
  <si>
    <t>DIANA ELIZABETH MENDOZA TAPIA</t>
  </si>
  <si>
    <t>2019-0538</t>
  </si>
  <si>
    <t>FAVELYN JAEL TURBI MORENO</t>
  </si>
  <si>
    <t>2022-2427</t>
  </si>
  <si>
    <t>GABRIELA NICOLE MADE RODRIGUEZ</t>
  </si>
  <si>
    <t>2021-0731</t>
  </si>
  <si>
    <t>WANDA  SANCHEZ VALDEZ</t>
  </si>
  <si>
    <t>2023-1321</t>
  </si>
  <si>
    <t>CYNTHIA SARAI GARRIDO SOSA</t>
  </si>
  <si>
    <t>2024-1024</t>
  </si>
  <si>
    <t>JULIE ISABEL ROMERO DIAZ</t>
  </si>
  <si>
    <t>2021-0978</t>
  </si>
  <si>
    <t>ANA CAROLINA MERCEDES SANCHEZ</t>
  </si>
  <si>
    <t>2022-0439</t>
  </si>
  <si>
    <t>TIRSA MERARY ORQUIDEA RODRIGUEZ SANTANA</t>
  </si>
  <si>
    <t>2020-2571</t>
  </si>
  <si>
    <t>ESTHER NOHEMIE FORNERIN CACEREZ</t>
  </si>
  <si>
    <t>2024-0375</t>
  </si>
  <si>
    <t>ROSANYELY  BELLO DURAN</t>
  </si>
  <si>
    <t>2020-0460</t>
  </si>
  <si>
    <t>CRISTY YAMEILI SANCHEZ CABRERA</t>
  </si>
  <si>
    <t>2023-1324</t>
  </si>
  <si>
    <t>GEORGINA RAMONA SANCHEZ REYES</t>
  </si>
  <si>
    <t>2020-1485</t>
  </si>
  <si>
    <t>FE MARGARITA SEPULVEDA DE CRISPIN</t>
  </si>
  <si>
    <t>2025-2295</t>
  </si>
  <si>
    <t>YEISA YELANDIA MEJÍA JAVIER</t>
  </si>
  <si>
    <t>2025-2289</t>
  </si>
  <si>
    <t>GENESIS DEL CARMEN PEREZ PICHARDO</t>
  </si>
  <si>
    <t>2013-1823</t>
  </si>
  <si>
    <t>LICELOT MEDINA CASTILLO</t>
  </si>
  <si>
    <t>2025-2431</t>
  </si>
  <si>
    <t>SCARLETT PEGUERO AQUINO</t>
  </si>
  <si>
    <t>2026-0804</t>
  </si>
  <si>
    <t>GLENNYS DESSIREE MARTINEZ ALVAREZ</t>
  </si>
  <si>
    <t>2026-0830</t>
  </si>
  <si>
    <t>RUTH CLARITZA MERCEDES</t>
  </si>
  <si>
    <t>2026-0864</t>
  </si>
  <si>
    <t>ROSANNI CAROLINA SUERO FERNANDEZ</t>
  </si>
  <si>
    <t>2026-0916</t>
  </si>
  <si>
    <t>MALENA ISABEL GUTIERREZ PARRA</t>
  </si>
  <si>
    <t>2026-0933</t>
  </si>
  <si>
    <t>DARIHANNA LISBET PEGUERO VASQUEZ</t>
  </si>
  <si>
    <t>2026-0937</t>
  </si>
  <si>
    <t>BRITHANY ELZAIDI PICHARDO GUICHARDO</t>
  </si>
  <si>
    <t>2026-0954</t>
  </si>
  <si>
    <t>FREDESVINDA LORENZO BAUTISTA</t>
  </si>
  <si>
    <t>2026-1002</t>
  </si>
  <si>
    <t>MARIA LISBETH MENDEZ RAMIREZ</t>
  </si>
  <si>
    <t>2025-1995</t>
  </si>
  <si>
    <t>ROSAURI ESPINOSA FABIAN</t>
  </si>
  <si>
    <t>2024-1878</t>
  </si>
  <si>
    <t>ROSA IRIS BRITO MARTINEZ</t>
  </si>
  <si>
    <t>2024-1867</t>
  </si>
  <si>
    <t>YAYNA PATRICIA GARCÍA HERRERA</t>
  </si>
  <si>
    <t>2024-0469</t>
  </si>
  <si>
    <t>KATTY MIGUELINA REID MARTE</t>
  </si>
  <si>
    <t>2022-1808</t>
  </si>
  <si>
    <t>ANA VICTORIA PEREZ LUIS</t>
  </si>
  <si>
    <t>2015-0446</t>
  </si>
  <si>
    <t>NAUDY ROSANNA  FERRERAS DIAZ</t>
  </si>
  <si>
    <t>2024-1077</t>
  </si>
  <si>
    <t>INDIANA AMALFI REYES GOMEZ</t>
  </si>
  <si>
    <t>2025-1473</t>
  </si>
  <si>
    <t>BRENDA MARGARITA LORA DOÑE</t>
  </si>
  <si>
    <t>2025-2228</t>
  </si>
  <si>
    <t>EMELLY LUISANNA MARTINEZ FERNANDEZ</t>
  </si>
  <si>
    <t>2024-1276</t>
  </si>
  <si>
    <t>BRAYELIN  PAULINO ACEVEDO</t>
  </si>
  <si>
    <t>2022-0436</t>
  </si>
  <si>
    <t>SOLANYI ABIGAIL  RODRIGUEZ GUZMAN</t>
  </si>
  <si>
    <t>2023-2366</t>
  </si>
  <si>
    <t>ROSA GABRIEL</t>
  </si>
  <si>
    <t>2026-0512</t>
  </si>
  <si>
    <t>WANEL JOEL RAMÍREZ SEPÚLVEDA</t>
  </si>
  <si>
    <t>TÉCNICO SUPERIOR EN DISEÑO GRÁFICO</t>
  </si>
  <si>
    <t>2026-0812</t>
  </si>
  <si>
    <t>MELODI BASORA GUILLEN</t>
  </si>
  <si>
    <t>2026-0813</t>
  </si>
  <si>
    <t>PERLA NANYELI DE LOS SANTOS</t>
  </si>
  <si>
    <t>2026-0845</t>
  </si>
  <si>
    <t>ANDERSON HENRIQUEZ LORENZO</t>
  </si>
  <si>
    <t>2026-0846</t>
  </si>
  <si>
    <t>ADONIS GERALDO MARIA</t>
  </si>
  <si>
    <t>2026-0848</t>
  </si>
  <si>
    <t>SAMUEL ALEJANDRO POLANCO COLON</t>
  </si>
  <si>
    <t>2026-0852</t>
  </si>
  <si>
    <t>JESSEILI LUCIANO YAQUE</t>
  </si>
  <si>
    <t>2026-0854</t>
  </si>
  <si>
    <t>AGUEDA DE LOS SANTOS RAMIREZ</t>
  </si>
  <si>
    <t>2026-0855</t>
  </si>
  <si>
    <t>VICTOR ARIEL SALAS PRENSA</t>
  </si>
  <si>
    <t>2026-0872</t>
  </si>
  <si>
    <t>ELVIN ALEXSANDER TRINIDAD FELIZ</t>
  </si>
  <si>
    <t>2026-0874</t>
  </si>
  <si>
    <t>NAULYN DUVAL RIVAS</t>
  </si>
  <si>
    <t>2026-0875</t>
  </si>
  <si>
    <t>ANDY ABRAHAN HERNANDEZ SANCHEZ</t>
  </si>
  <si>
    <t>2026-0876</t>
  </si>
  <si>
    <t>ISMAEL ALBERTO MILANES PEREZ</t>
  </si>
  <si>
    <t>2026-0877</t>
  </si>
  <si>
    <t>ARISLEIDY IRAYELY MARTINEZ CAPARROSA</t>
  </si>
  <si>
    <t>2026-0894</t>
  </si>
  <si>
    <t>IRALIS GABRIELA VARGAS NIVAR</t>
  </si>
  <si>
    <t>2026-0896</t>
  </si>
  <si>
    <t>GUISELIS QUEZADA MORENO</t>
  </si>
  <si>
    <t>2026-0902</t>
  </si>
  <si>
    <t>YERY YOSELIN MARTINEZ NOVA</t>
  </si>
  <si>
    <t>2025-2194</t>
  </si>
  <si>
    <t>CARLOS RAUL ESTRELLA RUIZ</t>
  </si>
  <si>
    <t>2023-1279</t>
  </si>
  <si>
    <t>SANTIAGO DE JESUS  GONZALEZ MAÑON</t>
  </si>
  <si>
    <t>2023-2330</t>
  </si>
  <si>
    <t>WILZAIRI  CORONADO</t>
  </si>
  <si>
    <t>2023-0943</t>
  </si>
  <si>
    <t>DIANA LOURDES RESTITUYO BURGOS</t>
  </si>
  <si>
    <t>2023-0630</t>
  </si>
  <si>
    <t>ANGEL DANIEL TEJADA CORREA</t>
  </si>
  <si>
    <t>2024-0628</t>
  </si>
  <si>
    <t>DANLEY EZEQUIEL HERNANDEZ MARTINEZ</t>
  </si>
  <si>
    <t>2024-0331</t>
  </si>
  <si>
    <t>IVANNA JOSEFINA MAURICIO NUÑEZ</t>
  </si>
  <si>
    <t>2025-0703</t>
  </si>
  <si>
    <t>JEFRI ROBERTO MELO DE LOS SANTOS</t>
  </si>
  <si>
    <t>2025-2210</t>
  </si>
  <si>
    <t>KAREN FRANCHESCA AQUINO FRAGOSO</t>
  </si>
  <si>
    <t>2025-1392</t>
  </si>
  <si>
    <t>KELVIN DANIEL GARCIA MARTINEZ</t>
  </si>
  <si>
    <t>2023-1305</t>
  </si>
  <si>
    <t>ELISAIDA  PEREZ DE OLEO</t>
  </si>
  <si>
    <t>2015-0471</t>
  </si>
  <si>
    <t>KEITHER OSVALDO SOTO MARTINEZ</t>
  </si>
  <si>
    <t>2024-0015</t>
  </si>
  <si>
    <t>LISANDRA DESIREE APONTE HEREDIA</t>
  </si>
  <si>
    <t>2018-2337</t>
  </si>
  <si>
    <t>DANIEL RAINIERY CASTILLO PEREZ</t>
  </si>
  <si>
    <t>2025-2230</t>
  </si>
  <si>
    <t>LUCEBELYN CARIDAD MARTINEZ</t>
  </si>
  <si>
    <t>2018-1694</t>
  </si>
  <si>
    <t>JOSE GABRIEL CONCEPCION BERROA</t>
  </si>
  <si>
    <t>2025-1346</t>
  </si>
  <si>
    <t>LORENZO VALEZ FIGUEREO</t>
  </si>
  <si>
    <t>2025-1365</t>
  </si>
  <si>
    <t>ROISI YAMILEC DELMONTE GUEVARA</t>
  </si>
  <si>
    <t>2021-0944</t>
  </si>
  <si>
    <t>YEREMY BUENO</t>
  </si>
  <si>
    <t>2025-0658</t>
  </si>
  <si>
    <t>EIMY MARIEL MENDOZA ROSARIO</t>
  </si>
  <si>
    <t>2025-1379</t>
  </si>
  <si>
    <t>AMBAR EMILIA CUELLO</t>
  </si>
  <si>
    <t>2024-1300</t>
  </si>
  <si>
    <t>ALEXANDRA  ALTAGRACIA BLANCO TORIBIO</t>
  </si>
  <si>
    <t>2023-0413</t>
  </si>
  <si>
    <t>PATRIX ISAEL DURAN SORIANO</t>
  </si>
  <si>
    <t>2025-1377</t>
  </si>
  <si>
    <t>YOANNY ABREU RODRIGUEZ</t>
  </si>
  <si>
    <t>2025-0752</t>
  </si>
  <si>
    <t>JOAN MANUEL MATOS TORRES</t>
  </si>
  <si>
    <t>2025-0704</t>
  </si>
  <si>
    <t>ARI ESTHER VELOZ MATEO</t>
  </si>
  <si>
    <t>2025-0714</t>
  </si>
  <si>
    <t>YANEL ELIANNY HERRERA ACOSTA</t>
  </si>
  <si>
    <t>2024-0682</t>
  </si>
  <si>
    <t>JASON JESUS DE PEÑA BATISTA</t>
  </si>
  <si>
    <t>2025-2271</t>
  </si>
  <si>
    <t>PABLO MAÑÓN FRÍAS</t>
  </si>
  <si>
    <t>2024-0634</t>
  </si>
  <si>
    <t>LUISA LISBETH  DE JESUS</t>
  </si>
  <si>
    <t>2024-1851</t>
  </si>
  <si>
    <t>YAMILETE SOLANO PAULINO</t>
  </si>
  <si>
    <t>2021-0095</t>
  </si>
  <si>
    <t>AMANDA MATOS FERRERAS</t>
  </si>
  <si>
    <t>2025-0771</t>
  </si>
  <si>
    <t>GREGORY ALEXANDER ABREU FLORENTINO</t>
  </si>
  <si>
    <t>2025-1401</t>
  </si>
  <si>
    <t>WANDER MIGUEL MONTES SANCHEZ</t>
  </si>
  <si>
    <t>2024-1856</t>
  </si>
  <si>
    <t>DARIEL SEVERINO DE LA CRUZ MORENO</t>
  </si>
  <si>
    <t>2020-1519</t>
  </si>
  <si>
    <t>REBECA HERNANDEZ CASTILLO</t>
  </si>
  <si>
    <t>2025-2275</t>
  </si>
  <si>
    <t>ALE NICOLE MARTINEZ</t>
  </si>
  <si>
    <t>2017-1148</t>
  </si>
  <si>
    <t>ANA PATRICIA PRENSA TAVERA</t>
  </si>
  <si>
    <t>2024-0265</t>
  </si>
  <si>
    <t>LIA MICHELLE CORDONES ACOSTA</t>
  </si>
  <si>
    <t>2024-1052</t>
  </si>
  <si>
    <t>GREICY SHARLINE RAMIREZ COCCO</t>
  </si>
  <si>
    <t>2025-1354</t>
  </si>
  <si>
    <t>DAFNE GABRIELA DE LA CRUZ MATEO</t>
  </si>
  <si>
    <t>2025-2250</t>
  </si>
  <si>
    <t>LUISMY DAVID RODRIGUEZ PEREZ</t>
  </si>
  <si>
    <t>2025-2205</t>
  </si>
  <si>
    <t>NAIARA MARIE BONILLA LUNA</t>
  </si>
  <si>
    <t>2024-1886</t>
  </si>
  <si>
    <t>ESMARLI SANTOS SANCHEZ</t>
  </si>
  <si>
    <t>2024-0328</t>
  </si>
  <si>
    <t>MIRELIS MARIA CASTRO GUERRERO</t>
  </si>
  <si>
    <t>2022-1167</t>
  </si>
  <si>
    <t>LUIS ANGEL  ENCARNACION LAGARES</t>
  </si>
  <si>
    <t>2025-0726</t>
  </si>
  <si>
    <t>LUIS ESTEBAN GUIBIS ANGOMÁS</t>
  </si>
  <si>
    <t>2025-0686</t>
  </si>
  <si>
    <t>RAMON JUNIOR REYES EUSEBIO</t>
  </si>
  <si>
    <t>2022-2349</t>
  </si>
  <si>
    <t>EZEKIEL FRANCISCO VARGAS GUZMAN</t>
  </si>
  <si>
    <t>2024-0353</t>
  </si>
  <si>
    <t>KEVIN DE LA ROSA VANDERHORST</t>
  </si>
  <si>
    <t>2025-1382</t>
  </si>
  <si>
    <t>YISMEILIN FELIPE CALZADO</t>
  </si>
  <si>
    <t>2025-1400</t>
  </si>
  <si>
    <t>JEAN LUIS ALCANTARA NUÑEZ</t>
  </si>
  <si>
    <t>2024-1062</t>
  </si>
  <si>
    <t>YEFREY MANUEL MONTERO DIAZ</t>
  </si>
  <si>
    <t>2024-0337</t>
  </si>
  <si>
    <t>FIORELA CONSORO DURAN</t>
  </si>
  <si>
    <t>2016-1347</t>
  </si>
  <si>
    <t>KATHERINE MABEL  DE JESÚS CUEVAS</t>
  </si>
  <si>
    <t>2025-1336</t>
  </si>
  <si>
    <t>GENESIS MARIA CHIVILLI SMITH</t>
  </si>
  <si>
    <t>2024-0333</t>
  </si>
  <si>
    <t>DEBORA PRISCILA  CUEVAS MONTAÑO</t>
  </si>
  <si>
    <t>2022-1778</t>
  </si>
  <si>
    <t>VLADIMIL PAULINO DIAZ</t>
  </si>
  <si>
    <t>2019-0651</t>
  </si>
  <si>
    <t>MABEL BERAS CONSTANZO</t>
  </si>
  <si>
    <t>2023-2356</t>
  </si>
  <si>
    <t>AISHA MARIE PEREZ TEJADA</t>
  </si>
  <si>
    <t>2019-2181</t>
  </si>
  <si>
    <t>WALNER AMAURY GRULLART PACHECO</t>
  </si>
  <si>
    <t>2023-2295</t>
  </si>
  <si>
    <t>DARIANYI YADIRA  PUJOLS PATROCINO</t>
  </si>
  <si>
    <t>2024-1159</t>
  </si>
  <si>
    <t>ISAÍAS RASVELI  SANTOS CASADO</t>
  </si>
  <si>
    <t>2016-1478</t>
  </si>
  <si>
    <t>CARMEN JULISSA GOMEZ RODRÍGUEZ</t>
  </si>
  <si>
    <t>2024-0344</t>
  </si>
  <si>
    <t>EIMY ESTER  PIMENTEL BAEZ</t>
  </si>
  <si>
    <t>2025-0683</t>
  </si>
  <si>
    <t>ALBA MARIELYS BELTRAN RUIZ</t>
  </si>
  <si>
    <t>2023-1288</t>
  </si>
  <si>
    <t>DOMINGA ISABEL AMPARO RONDON</t>
  </si>
  <si>
    <t>2023-1718</t>
  </si>
  <si>
    <t>YENSI ALEXANDER CORDERO MINAYA</t>
  </si>
  <si>
    <t>2024-1862</t>
  </si>
  <si>
    <t>VICTOR ISAAC DE LA CRUZ BELTRE</t>
  </si>
  <si>
    <t>2025-0707</t>
  </si>
  <si>
    <t>KARLIENI SHARAY REYES GARCIA</t>
  </si>
  <si>
    <t>2024-0491</t>
  </si>
  <si>
    <t>NECTALI  MEDINA JOSE</t>
  </si>
  <si>
    <t>2024-1061</t>
  </si>
  <si>
    <t>YEILYN ROSIO  TAMARES</t>
  </si>
  <si>
    <t>2024-1153</t>
  </si>
  <si>
    <t>OMAR  VASQUEZ</t>
  </si>
  <si>
    <t>2021-0696</t>
  </si>
  <si>
    <t>MANUEL DE JESUS MOREL JIMENEZ</t>
  </si>
  <si>
    <t>2024-0350</t>
  </si>
  <si>
    <t>YARIBEL DE LA ROSA POLANCO</t>
  </si>
  <si>
    <t>2025-1394</t>
  </si>
  <si>
    <t>YESMIL ANTONIO RUIZ DIAZ</t>
  </si>
  <si>
    <t>2024-0264</t>
  </si>
  <si>
    <t>LUIS RAMON ROSARIO DE LEON</t>
  </si>
  <si>
    <t>2022-1756</t>
  </si>
  <si>
    <t>LENNI MARISOL  VALENZUELA VICENTE</t>
  </si>
  <si>
    <t>2023-0419</t>
  </si>
  <si>
    <t>DORALIS LAURIS  ENCARNACION VALERIO</t>
  </si>
  <si>
    <t>2016-1429</t>
  </si>
  <si>
    <t>RAFAEL EDUARDO TAVAREZ GORIS</t>
  </si>
  <si>
    <t>2018-1089</t>
  </si>
  <si>
    <t>ROBERLY NAHOMY CASTILLO SIERRA</t>
  </si>
  <si>
    <t>2022-2590</t>
  </si>
  <si>
    <t>YANDER ISAAC MEYER GUZMAN</t>
  </si>
  <si>
    <t>2025-0685</t>
  </si>
  <si>
    <t>RADERKYS VIRGINIA JIMENEZ JIMENEZ</t>
  </si>
  <si>
    <t>2022-1768</t>
  </si>
  <si>
    <t>DIEGO ALEXANDER HERRERA SALAZAR</t>
  </si>
  <si>
    <t>2025-1372</t>
  </si>
  <si>
    <t>KIARA CHANEL ROMANO</t>
  </si>
  <si>
    <t>2025-0711</t>
  </si>
  <si>
    <t>ELIZABETH JULIANA GUZMAN RIJO</t>
  </si>
  <si>
    <t>2022-2529</t>
  </si>
  <si>
    <t>BIENVENIDO NICOLAS GONZALEZ TEJADA</t>
  </si>
  <si>
    <t>2023-2343</t>
  </si>
  <si>
    <t>DEULISSA DANELIN  PAULINO BAUTISTA</t>
  </si>
  <si>
    <t>2025-0692</t>
  </si>
  <si>
    <t>LEIDY DIANA RUDECINDO</t>
  </si>
  <si>
    <t>2020-0503</t>
  </si>
  <si>
    <t>GENARO ESLEITER MEDINA RAMIREZ</t>
  </si>
  <si>
    <t>2022-1161</t>
  </si>
  <si>
    <t>ALEXA NICOLE CASTILLO FELIZ</t>
  </si>
  <si>
    <t>2025-2252</t>
  </si>
  <si>
    <t>LISANNY NICOLE RODRIGUEZ INFANTE</t>
  </si>
  <si>
    <t>2023-2305</t>
  </si>
  <si>
    <t>JANGEL  PIMENTEL</t>
  </si>
  <si>
    <t>2025-0785</t>
  </si>
  <si>
    <t>JOSIAS NATANAEL ARAUJO SOLANO</t>
  </si>
  <si>
    <t>2025-2262</t>
  </si>
  <si>
    <t>ADRIAN MANUEL MENDEZ THEN</t>
  </si>
  <si>
    <t>2016-2300</t>
  </si>
  <si>
    <t>YESIBON REYNOSO MAGALLANE</t>
  </si>
  <si>
    <t>2023-1290</t>
  </si>
  <si>
    <t>MARK FREY  CUEVAS BELLO</t>
  </si>
  <si>
    <t>2020-0882</t>
  </si>
  <si>
    <t>DIOGELINA MENDEZ TRINIDAD</t>
  </si>
  <si>
    <t>2022-0145</t>
  </si>
  <si>
    <t>DARINA BEATRIZ DE LA CRUZ RODRIGUEZ</t>
  </si>
  <si>
    <t>2025-0653</t>
  </si>
  <si>
    <t>EDUARDO ALMONTE ALMOTE</t>
  </si>
  <si>
    <t>2024-0384</t>
  </si>
  <si>
    <t>MARIA TERESA CAPELLAN MONTERO</t>
  </si>
  <si>
    <t>2023-1293</t>
  </si>
  <si>
    <t>ROSAURY YAMILKA  GONZALEZ</t>
  </si>
  <si>
    <t>2025-1388</t>
  </si>
  <si>
    <t>SCARLET NICOLLE TEJADA MARTINEZ</t>
  </si>
  <si>
    <t>2025-1381</t>
  </si>
  <si>
    <t>JAZME CHRISTOPHER MONTERO MANCEBO</t>
  </si>
  <si>
    <t>2015-0728</t>
  </si>
  <si>
    <t>MAXIMO  MODESTO FELIZ</t>
  </si>
  <si>
    <t>2018-1285</t>
  </si>
  <si>
    <t>JOAN ANTONIO MORETA ACOSTA</t>
  </si>
  <si>
    <t>2025-2308</t>
  </si>
  <si>
    <t>CHERLIS JACMEL CABRERA MONCION</t>
  </si>
  <si>
    <t>2025-2244</t>
  </si>
  <si>
    <t>FRANCISCO ALBERTO ROMERO NUAL</t>
  </si>
  <si>
    <t>2025-2253</t>
  </si>
  <si>
    <t>ANGEL LUIS DE LEON VENTURA</t>
  </si>
  <si>
    <t>2024-0342</t>
  </si>
  <si>
    <t>LISBETH  OGANDO ADAMES</t>
  </si>
  <si>
    <t>2024-1382</t>
  </si>
  <si>
    <t>LESLIE  CASTRO FERRERAS</t>
  </si>
  <si>
    <t>2023-0420</t>
  </si>
  <si>
    <t>LISSAMARE  DE JESUS JORGE</t>
  </si>
  <si>
    <t>2023-1300</t>
  </si>
  <si>
    <t>GREACIL MUÑOZ VICENTE</t>
  </si>
  <si>
    <t>2025-2248</t>
  </si>
  <si>
    <t>FANTLENY ALEXANDRA CASTILLO BERNABE</t>
  </si>
  <si>
    <t>2016-0211</t>
  </si>
  <si>
    <t>ADRIANNIE SARAI ROSARIO ANTIGUA</t>
  </si>
  <si>
    <t>2016-0323</t>
  </si>
  <si>
    <t>LANA  ROJAS MERCEDES</t>
  </si>
  <si>
    <t>2025-0709</t>
  </si>
  <si>
    <t>KAROLAYN MARIA GONZALEZ HENRIQUEZ</t>
  </si>
  <si>
    <t>2024-0745</t>
  </si>
  <si>
    <t>YANDELL OSIRIS RIVERA FEBLES</t>
  </si>
  <si>
    <t>2025-1321</t>
  </si>
  <si>
    <t>EDWARD VALENTIN RAMIREZ REYES</t>
  </si>
  <si>
    <t>2023-1684</t>
  </si>
  <si>
    <t>VICTOR XAVIELL  GOMEZ PAYANO</t>
  </si>
  <si>
    <t>2026-0787</t>
  </si>
  <si>
    <t>ASHLY MARIE PEGUERO QUEZADA</t>
  </si>
  <si>
    <t>2026-0818</t>
  </si>
  <si>
    <t>ROBMAYONIE LUNA PEREZ</t>
  </si>
  <si>
    <t>2026-0819</t>
  </si>
  <si>
    <t>MARÍA JOSÉ SOSA SANTANA</t>
  </si>
  <si>
    <t>2026-0857</t>
  </si>
  <si>
    <t>RUTH NATIELI GURIDY MATEO</t>
  </si>
  <si>
    <t>2026-0860</t>
  </si>
  <si>
    <t>IBELKAS JIMENEZ CORDERO</t>
  </si>
  <si>
    <t>2026-0861</t>
  </si>
  <si>
    <t>REYCHEL NEFTALITH ROSARIO SANTANA</t>
  </si>
  <si>
    <t>2026-0881</t>
  </si>
  <si>
    <t>LEONOR JUDITH MORENO TAVAREZ</t>
  </si>
  <si>
    <t>2026-0882</t>
  </si>
  <si>
    <t>DIEGO ARMANDO RIVERA REYES</t>
  </si>
  <si>
    <t>2026-0898</t>
  </si>
  <si>
    <t>MARISABEL MORILLO DURAN</t>
  </si>
  <si>
    <t>2026-0900</t>
  </si>
  <si>
    <t>CRISTOPHER PEREZ MINAYA</t>
  </si>
  <si>
    <t>2026-0907</t>
  </si>
  <si>
    <t>YESMEIDY NIXAUDY SOSA SOSA</t>
  </si>
  <si>
    <t>2026-0960</t>
  </si>
  <si>
    <t>JOSE MIGUEL PRENSA SEVERINO</t>
  </si>
  <si>
    <t>2026-0961</t>
  </si>
  <si>
    <t>JAZMIN ALTAGRACIA SEGURA LARA</t>
  </si>
  <si>
    <t>2020-1643</t>
  </si>
  <si>
    <t>JOSE ROBERTO DEVIL ROSA</t>
  </si>
  <si>
    <t>2023-1605</t>
  </si>
  <si>
    <t>BRENDY LINARES GUZMAN</t>
  </si>
  <si>
    <t>2018-2645</t>
  </si>
  <si>
    <t>SELINA DE LEON SANTOS</t>
  </si>
  <si>
    <t>2025-0662</t>
  </si>
  <si>
    <t>YULIBEL MARTE LOPEZ</t>
  </si>
  <si>
    <t>2022-0946</t>
  </si>
  <si>
    <t>LAURA GABRIELA PEREZ</t>
  </si>
  <si>
    <t>2025-2233</t>
  </si>
  <si>
    <t>BILLY ARIEL MENDOZA MATEO</t>
  </si>
  <si>
    <t>2024-1849</t>
  </si>
  <si>
    <t>ROSANNA ELIZABETH SANCHEZ DE REINOSO</t>
  </si>
  <si>
    <t>2024-1848</t>
  </si>
  <si>
    <t>ASHLEY VIVIANA GENAO QUEZADA</t>
  </si>
  <si>
    <t>2025-1351</t>
  </si>
  <si>
    <t>JOJANSY MEJIA SANTOS</t>
  </si>
  <si>
    <t>2023-0255</t>
  </si>
  <si>
    <t>NOELIA  GOMEZ OVALLES</t>
  </si>
  <si>
    <t>2023-2321</t>
  </si>
  <si>
    <t>RACHEL ALEXANDRA  ACOSTA  MORILLO</t>
  </si>
  <si>
    <t>2024-0640</t>
  </si>
  <si>
    <t>ESMAILIN MASIEL  ACOSTA MORILLO</t>
  </si>
  <si>
    <t>2025-0671</t>
  </si>
  <si>
    <t>NATALY LUISANA RIVAS GATON</t>
  </si>
  <si>
    <t>2025-1487</t>
  </si>
  <si>
    <t>ANGEL GABRIEL HERNANDEZ RODRIGUEZ</t>
  </si>
  <si>
    <t>2025-1364</t>
  </si>
  <si>
    <t>ELNIX JESUS PEREZ MIESES</t>
  </si>
  <si>
    <t>2025-0682</t>
  </si>
  <si>
    <t>KARLA ELIZABETH SEPULVEDA TAVERAS</t>
  </si>
  <si>
    <t>2022-0399</t>
  </si>
  <si>
    <t>ANGEL LANOR SUNCAL ACEVEDO</t>
  </si>
  <si>
    <t>2025-1413</t>
  </si>
  <si>
    <t>MERIELEM MICHELL VASQUEZ SANTANA</t>
  </si>
  <si>
    <t>2024-0351</t>
  </si>
  <si>
    <t>STERLIN DANIEL DE AZA DE JESUS</t>
  </si>
  <si>
    <t>2022-0973</t>
  </si>
  <si>
    <t>ABY RACHEL REYES MOTA</t>
  </si>
  <si>
    <t>2022-0376</t>
  </si>
  <si>
    <t>GINABELL RAMOS PADILLA</t>
  </si>
  <si>
    <t>2023-1313</t>
  </si>
  <si>
    <t>ALICIA HERRERA PAULINO</t>
  </si>
  <si>
    <t>2025-1335</t>
  </si>
  <si>
    <t>DARLENYS NOELIA GARCIA RAMIREZ</t>
  </si>
  <si>
    <t>2025-1387</t>
  </si>
  <si>
    <t>KEYLA GISSELL RODRIGUEZ DE LOS SANTOS</t>
  </si>
  <si>
    <t>2025-0676</t>
  </si>
  <si>
    <t>MARCOS DAVID NUÑEZ DE LOS SANTOS</t>
  </si>
  <si>
    <t>2023-0391</t>
  </si>
  <si>
    <t>SARAH PRISCILA ROSARIO FERRERAS</t>
  </si>
  <si>
    <t>2023-2370</t>
  </si>
  <si>
    <t>ANY BERQUIS  DE LOS SANTOS LUCIANO</t>
  </si>
  <si>
    <t>2023-0629</t>
  </si>
  <si>
    <t>LESLY WILFREISI  MENDEZ MATEO</t>
  </si>
  <si>
    <t>2025-0784</t>
  </si>
  <si>
    <t>IVETT GRABIELA CUSTODIO RAMIREZ</t>
  </si>
  <si>
    <t>2024-1251</t>
  </si>
  <si>
    <t>PEVELYN   VALOY ALFONSO</t>
  </si>
  <si>
    <t>2025-0720</t>
  </si>
  <si>
    <t>LYA SAHORY TEJEDA FEBRIEL</t>
  </si>
  <si>
    <t>2023-0396</t>
  </si>
  <si>
    <t>KARLA DIWALLY FELIX CASTRO</t>
  </si>
  <si>
    <t>2019-2184</t>
  </si>
  <si>
    <t>MIKEYLI ALEJANDRA  CABRAL MATOS</t>
  </si>
  <si>
    <t>2023-1283</t>
  </si>
  <si>
    <t>EMELY MARIA  AQUINO ALMONTE</t>
  </si>
  <si>
    <t>2025-1343</t>
  </si>
  <si>
    <t>GLADYS TANICHA POCKELS ACOSTA</t>
  </si>
  <si>
    <t>2025-0677</t>
  </si>
  <si>
    <t>EMILY MASSIEL PONCEANO CORNELIO</t>
  </si>
  <si>
    <t>2024-0270</t>
  </si>
  <si>
    <t>YOALBELIS THEN DE OLEO</t>
  </si>
  <si>
    <t>2025-1378</t>
  </si>
  <si>
    <t>AMY LISBETH CEPEDA HILARIO</t>
  </si>
  <si>
    <t>2025-0781</t>
  </si>
  <si>
    <t>ORQUIDIA PICHARDO ROSARIO</t>
  </si>
  <si>
    <t>2021-0932</t>
  </si>
  <si>
    <t>ELIANA IBETH  GUERRERO FELIZ</t>
  </si>
  <si>
    <t>2024-1831</t>
  </si>
  <si>
    <t>ARWEN VENUS BELTRE NOLASCO</t>
  </si>
  <si>
    <t>2025-2232</t>
  </si>
  <si>
    <t>ANDY DARLIN HERNÁNDEZ QUEZADA</t>
  </si>
  <si>
    <t>2018-2317</t>
  </si>
  <si>
    <t>FRANCIS ALEXANDER BALDERA PEREZ</t>
  </si>
  <si>
    <t>2021-0137</t>
  </si>
  <si>
    <t>ARIANNY GLISMEIRI VILLAR GONZALEZ</t>
  </si>
  <si>
    <t>2025-1399</t>
  </si>
  <si>
    <t>WILBERTO VALENTIN CABRERA</t>
  </si>
  <si>
    <t>2023-0409</t>
  </si>
  <si>
    <t>ESMIRNA PARRA FLORES</t>
  </si>
  <si>
    <t>2023-0421</t>
  </si>
  <si>
    <t>YELAINE NICOLE HERNANDEZ BEATO</t>
  </si>
  <si>
    <t>2025-1628</t>
  </si>
  <si>
    <t>ESLANDA BENITEZ</t>
  </si>
  <si>
    <t>2020-1524</t>
  </si>
  <si>
    <t>ENMANUEL  LIRANZO TEJEDA</t>
  </si>
  <si>
    <t>2025-0713</t>
  </si>
  <si>
    <t>FRANKLIS OGANDO MONTILLA</t>
  </si>
  <si>
    <t>2022-1458</t>
  </si>
  <si>
    <t>ENMANUEL UREÑA GOMEZ</t>
  </si>
  <si>
    <t>2023-1285</t>
  </si>
  <si>
    <t>JOEL DAVID  PEGUERO ARREDONDO</t>
  </si>
  <si>
    <t>2025-2265</t>
  </si>
  <si>
    <t>JUAN MANUEL HERNANDEZ JAVIER</t>
  </si>
  <si>
    <t>2023-1301</t>
  </si>
  <si>
    <t>LESLIE MICHELLE  GUERRERO VASQUEZ</t>
  </si>
  <si>
    <t>2020-0626</t>
  </si>
  <si>
    <t>LISSETTE KAROLINA  LEONARDO MOYA</t>
  </si>
  <si>
    <t>2022-2437</t>
  </si>
  <si>
    <t>DELANNA MICHELLE MARIN MELO</t>
  </si>
  <si>
    <t>2022-2435</t>
  </si>
  <si>
    <t>HELEN VANESSA  VARGAS MARTINEZ</t>
  </si>
  <si>
    <t>2022-1776</t>
  </si>
  <si>
    <t>RACHELIS MARIEL VARGAS PEDIEP</t>
  </si>
  <si>
    <t>2024-1832</t>
  </si>
  <si>
    <t>NELCY SYLVANIA PEÑA CASTILLO</t>
  </si>
  <si>
    <t>2024-0330</t>
  </si>
  <si>
    <t>JARISSA ARIAS FELIZ</t>
  </si>
  <si>
    <t>2023-0627</t>
  </si>
  <si>
    <t>RANDOL  MATEO DOMINICI</t>
  </si>
  <si>
    <t>2019-2188</t>
  </si>
  <si>
    <t>ARLENYS DANIEL FABIAN SANTANA</t>
  </si>
  <si>
    <t>2025-2247</t>
  </si>
  <si>
    <t>JOHN OLIVER DIAZ BOTELLO</t>
  </si>
  <si>
    <t>2025-1422</t>
  </si>
  <si>
    <t>PRISCILA MARIE CAPELLAN PEREZ</t>
  </si>
  <si>
    <t>2022-1763</t>
  </si>
  <si>
    <t>MANNY ALEXANDER  MARTINEZ DUARTE</t>
  </si>
  <si>
    <t>2024-1925</t>
  </si>
  <si>
    <t>DARLIN GARCIA ALMONTE</t>
  </si>
  <si>
    <t>2022-0391</t>
  </si>
  <si>
    <t>CAROLIN TURBIDES MALLEN</t>
  </si>
  <si>
    <t>2019-1538</t>
  </si>
  <si>
    <t>SHEYLA MALIBE  DARAUCH</t>
  </si>
  <si>
    <t>2016-1371</t>
  </si>
  <si>
    <t>ANABELIS CABRAL RUIZ</t>
  </si>
  <si>
    <t>2026-0802</t>
  </si>
  <si>
    <t>DANISBEL DE LUNA REYES</t>
  </si>
  <si>
    <t>2026-0810</t>
  </si>
  <si>
    <t>JUNIOR EDUARDO MENA BETANCES</t>
  </si>
  <si>
    <t>2026-0834</t>
  </si>
  <si>
    <t>STARLING RAFAEL MARCIAL GIL</t>
  </si>
  <si>
    <t>2026-0835</t>
  </si>
  <si>
    <t>FLOR MARIA MENDEZ MONTERO</t>
  </si>
  <si>
    <t>2026-0837</t>
  </si>
  <si>
    <t>NICOLE JAFRASY PANIAGUA LUIS</t>
  </si>
  <si>
    <t>2026-0841</t>
  </si>
  <si>
    <t>JOHAN CARLOS DE LA CRUZ RODRÍGUEZ</t>
  </si>
  <si>
    <t>2026-0842</t>
  </si>
  <si>
    <t>ISALY LISSET DE LA CRUZ ROSARIO</t>
  </si>
  <si>
    <t>2026-0851</t>
  </si>
  <si>
    <t>BETSSI SCARLENG PACHECO REYNOSO</t>
  </si>
  <si>
    <t>2026-0867</t>
  </si>
  <si>
    <t>LEANGI JASIEL LUGO BATISTA</t>
  </si>
  <si>
    <t>2026-0868</t>
  </si>
  <si>
    <t>NIXON ROGELIM ABREU MANCEBO</t>
  </si>
  <si>
    <t>2026-0869</t>
  </si>
  <si>
    <t>ASHLEI ANDREINA MELENDEZ LORENZO</t>
  </si>
  <si>
    <t>2026-0870</t>
  </si>
  <si>
    <t>ADRIEL ERNESTO MENA MORENO</t>
  </si>
  <si>
    <t>2026-0888</t>
  </si>
  <si>
    <t>NAOMIS ELIZABETH RAMIREZ FELIZ</t>
  </si>
  <si>
    <t>2026-0891</t>
  </si>
  <si>
    <t>AILYN GEORGINA JASPA GARCIA</t>
  </si>
  <si>
    <t>2026-0903</t>
  </si>
  <si>
    <t>HECTOR FAUSTINO BELLO ROMERO</t>
  </si>
  <si>
    <t>2026-1030</t>
  </si>
  <si>
    <t>GABRIELA ISMEILI DEL ROSARIO MERCADO</t>
  </si>
  <si>
    <t>2026-1187</t>
  </si>
  <si>
    <t>GENESIS MEL MEJIA MINAYA</t>
  </si>
  <si>
    <t>2025-2353</t>
  </si>
  <si>
    <t>HELEN REYES RODRIGUEZ</t>
  </si>
  <si>
    <t>2025-1323</t>
  </si>
  <si>
    <t>MIGUEL ANGEL GUZMAN MONTERO</t>
  </si>
  <si>
    <t>2025-2204</t>
  </si>
  <si>
    <t>EVELIN NUÑEZ PEREZ</t>
  </si>
  <si>
    <t>2024-0340</t>
  </si>
  <si>
    <t>LOREN ESMERALDA JIMENEZ RODRIGUEZ</t>
  </si>
  <si>
    <t>2024-1044</t>
  </si>
  <si>
    <t>YUDILIS NIKAULY  CRUZ MEDRANO</t>
  </si>
  <si>
    <t>2025-1389</t>
  </si>
  <si>
    <t>ISAAC POLANCO SOTO</t>
  </si>
  <si>
    <t>2024-1059</t>
  </si>
  <si>
    <t>SABIESKY  MANZUETA COSTE</t>
  </si>
  <si>
    <t>2025-0673</t>
  </si>
  <si>
    <t>ISAACK DANIEL DIAZ ARIAS</t>
  </si>
  <si>
    <t>2024-1050</t>
  </si>
  <si>
    <t>ANGEL LUIS  SANTOS SERRANO</t>
  </si>
  <si>
    <t>2024-0735</t>
  </si>
  <si>
    <t>ELINA JIMENEZ PATRICIO</t>
  </si>
  <si>
    <t>2024-0700</t>
  </si>
  <si>
    <t>KEYSHA ZABALA GARCIA</t>
  </si>
  <si>
    <t>2023-0631</t>
  </si>
  <si>
    <t>EMILY ESTHER CAPELLAN TEJEDA</t>
  </si>
  <si>
    <t>2025-1324</t>
  </si>
  <si>
    <t>LESLIE MARIE SANTOS AQUINO</t>
  </si>
  <si>
    <t>2022-1173</t>
  </si>
  <si>
    <t>JOSE MANUEL  MONTERO MORILLO</t>
  </si>
  <si>
    <t>2025-1395</t>
  </si>
  <si>
    <t>GRAMIL MENA AZCONA</t>
  </si>
  <si>
    <t>2022-1757</t>
  </si>
  <si>
    <t>ROSSY JOHANNA PEREZ PIÑA</t>
  </si>
  <si>
    <t>2024-0343</t>
  </si>
  <si>
    <t>MEIBERT OCONNEL  ROJAS ZAMORA</t>
  </si>
  <si>
    <t>2025-1383</t>
  </si>
  <si>
    <t>KATHERINE GARCIA</t>
  </si>
  <si>
    <t>2025-1374</t>
  </si>
  <si>
    <t>NARLYN VANESSA CUELLO BONET</t>
  </si>
  <si>
    <t>2025-0695</t>
  </si>
  <si>
    <t>ROBERT BRIAN OVALLES CARABALLO</t>
  </si>
  <si>
    <t>2022-1759</t>
  </si>
  <si>
    <t>YOHANNA  VENTURA RIVERA</t>
  </si>
  <si>
    <t>2024-0536</t>
  </si>
  <si>
    <t>KIARA MERCEDES NOVA</t>
  </si>
  <si>
    <t>2025-1199</t>
  </si>
  <si>
    <t>ROISTER ROMAN ROMERO DE OLEO</t>
  </si>
  <si>
    <t>2025-1391</t>
  </si>
  <si>
    <t>EMMANUEL GEREMIA MEDRANO PEÑA</t>
  </si>
  <si>
    <t>2023-0403</t>
  </si>
  <si>
    <t>YDELSA DISMARY ALCANTARA DIAZ</t>
  </si>
  <si>
    <t>2023-0423</t>
  </si>
  <si>
    <t>WILTON CHANELL  PEREZ MONTERO</t>
  </si>
  <si>
    <t>2023-0411</t>
  </si>
  <si>
    <t>ANA JAENDHY GALVEZ MARTINEZ</t>
  </si>
  <si>
    <t>2022-1297</t>
  </si>
  <si>
    <t>MASTIANEL BATISTA ESTEVEZ</t>
  </si>
  <si>
    <t>2025-0690</t>
  </si>
  <si>
    <t>HELEN ESMERALDA CONTRERAS CUEVAS</t>
  </si>
  <si>
    <t>2024-0249</t>
  </si>
  <si>
    <t>ALEN FRANCISCO DEL ROSARIO SANCHEZ</t>
  </si>
  <si>
    <t>2023-2335</t>
  </si>
  <si>
    <t>MARIEL KAMIL  LORENZO REYES</t>
  </si>
  <si>
    <t>2017-1608</t>
  </si>
  <si>
    <t>LAIONEL ISAMAR MENDEZ TORRES</t>
  </si>
  <si>
    <t>2025-1390</t>
  </si>
  <si>
    <t>LUIS FELIPE SOTO MONTERO</t>
  </si>
  <si>
    <t>2023-1291</t>
  </si>
  <si>
    <t>ELIAN  ARVELO PRENSA</t>
  </si>
  <si>
    <t>2020-0984</t>
  </si>
  <si>
    <t>JOAN ENMANUEL  CURIEL ESPINOSA</t>
  </si>
  <si>
    <t>2018-1710</t>
  </si>
  <si>
    <t>ANA YADHIRA RODRIGUEZ REYES</t>
  </si>
  <si>
    <t>2025-1367</t>
  </si>
  <si>
    <t>RUTH MASIEL CASADO MONTERO</t>
  </si>
  <si>
    <t>2023-2316</t>
  </si>
  <si>
    <t>RUTH ESTHER  MONTERO FAMILIA</t>
  </si>
  <si>
    <t>2025-1331</t>
  </si>
  <si>
    <t>SCARLEN MASSIEL ALCANTARA ALCANTARA</t>
  </si>
  <si>
    <t>2023-1310</t>
  </si>
  <si>
    <t>ALEXIS ALCIDES POLANCO</t>
  </si>
  <si>
    <t>2021-0698</t>
  </si>
  <si>
    <t>YANILDA GREGORIA CORNELIA GARCIA DE LA CRUZ</t>
  </si>
  <si>
    <t>2019-1305</t>
  </si>
  <si>
    <t>LEIDY LAURA  MOTA SOSA</t>
  </si>
  <si>
    <t>2023-0399</t>
  </si>
  <si>
    <t>GEORGE JOEL GUZMAN RAMIREZ</t>
  </si>
  <si>
    <t>2023-2336</t>
  </si>
  <si>
    <t>ALEJANDRA  REYES PATRICIO</t>
  </si>
  <si>
    <t>2022-1471</t>
  </si>
  <si>
    <t>CHRISTIE ADELIS  DUARTE SANCHEZ</t>
  </si>
  <si>
    <t>2025-2432</t>
  </si>
  <si>
    <t>FERNELI JAVIER</t>
  </si>
  <si>
    <t>2018-0243</t>
  </si>
  <si>
    <t>DESSIRET MARÍA RAMIREZ LINARES</t>
  </si>
  <si>
    <t>2025-0819</t>
  </si>
  <si>
    <t>MARIA FERNANDA JAVIER BUTTEN</t>
  </si>
  <si>
    <t>2025-0701</t>
  </si>
  <si>
    <t>DANIA AMPARO PEREZ JIMENEZ</t>
  </si>
  <si>
    <t>2015-2101</t>
  </si>
  <si>
    <t>WILMIN ARIEL ESPINAL HICHEZ</t>
  </si>
  <si>
    <t>2025-1342</t>
  </si>
  <si>
    <t>ARISMENDY JUNIOR CABRERA NOLASCO</t>
  </si>
  <si>
    <t>2024-1058</t>
  </si>
  <si>
    <t>RANDY ESMIL  PINEDA DE LA ROSA</t>
  </si>
  <si>
    <t>2025-2266</t>
  </si>
  <si>
    <t>EDDY DANIEL HEREDIA VALDEZ</t>
  </si>
  <si>
    <t>2025-1385</t>
  </si>
  <si>
    <t>JEAN KERLIN MEJIA MARTINEZ</t>
  </si>
  <si>
    <t>2020-0532</t>
  </si>
  <si>
    <t>ISAAC MARTINEZ QUELIX</t>
  </si>
  <si>
    <t>2022-2342</t>
  </si>
  <si>
    <t>RICARDO LEONEL  PAULINO TAVAREZ</t>
  </si>
  <si>
    <t>2019-0483</t>
  </si>
  <si>
    <t>JOSE ALEJANDRO SEGURA PEREZ</t>
  </si>
  <si>
    <t>2023-2311</t>
  </si>
  <si>
    <t>ALEJANDRO  BAUTISTA SANCHEZ</t>
  </si>
  <si>
    <t>2024-1834</t>
  </si>
  <si>
    <t>YEIDI ISABEL DE JESUS BAEZ</t>
  </si>
  <si>
    <t>2022-1796</t>
  </si>
  <si>
    <t>SHARLEEN SCARLETT  PEÑA JORGE</t>
  </si>
  <si>
    <t>2025-1362</t>
  </si>
  <si>
    <t>AMBAR ESTHER REYES RODRIGUEZ</t>
  </si>
  <si>
    <t>2024-1852</t>
  </si>
  <si>
    <t>JAMES IVERSÓN HICIANO PALIN</t>
  </si>
  <si>
    <t>2025-2263</t>
  </si>
  <si>
    <t>ANNY LEYLI ESTHER GARCIA CALDERON</t>
  </si>
  <si>
    <t>2025-2235</t>
  </si>
  <si>
    <t>CRISMEILY ESPERANZA MEDINA FABIAN</t>
  </si>
  <si>
    <t>2023-0404</t>
  </si>
  <si>
    <t>EDWIN LEONEL PERALTA MEDINA</t>
  </si>
  <si>
    <t>2021-0948</t>
  </si>
  <si>
    <t>ROSMERY ESPINAL MARMOLEJOS</t>
  </si>
  <si>
    <t>2025-0747</t>
  </si>
  <si>
    <t>HELLEN MARIEL SAFLE SAVIÑON</t>
  </si>
  <si>
    <t>2024-0338</t>
  </si>
  <si>
    <t>FARYALA ATTALA  YSSA CASTRO</t>
  </si>
  <si>
    <t>2024-0441</t>
  </si>
  <si>
    <t>CARIANNY MARIA TORIBIO</t>
  </si>
  <si>
    <t>2022-0396</t>
  </si>
  <si>
    <t>AWDHY LOPEZ DE LA PAZ</t>
  </si>
  <si>
    <t>2024-1840</t>
  </si>
  <si>
    <t>ANGEL MANUEL TEJEDA GONZÁLEZ</t>
  </si>
  <si>
    <t>2021-0334</t>
  </si>
  <si>
    <t>EURY ALBERTO RAMIREZ LARA</t>
  </si>
  <si>
    <t>2025-0680</t>
  </si>
  <si>
    <t>AURINDY MICHELL MORENO RODRIGUEZ</t>
  </si>
  <si>
    <t>2023-0779</t>
  </si>
  <si>
    <t>MEIBELYN ANDREINA PEGUERO FAMILIA</t>
  </si>
  <si>
    <t>2020-1513</t>
  </si>
  <si>
    <t>DAMARYS FLORENTINO MARTE</t>
  </si>
  <si>
    <t>2023-2327</t>
  </si>
  <si>
    <t>DANNA KAROLINA  RAMÍREZ ALMONTE</t>
  </si>
  <si>
    <t>2022-2420</t>
  </si>
  <si>
    <t>DIANA MARIA SOSA PERDOMO</t>
  </si>
  <si>
    <t>2022-1495</t>
  </si>
  <si>
    <t>MATTY DEL CARMEN  SANTANA LUNA</t>
  </si>
  <si>
    <t>2018-2165</t>
  </si>
  <si>
    <t>HIPOLITO JUNIOR TRINIDAD PEREZ</t>
  </si>
  <si>
    <t>2025-0708</t>
  </si>
  <si>
    <t>LEOLEYNY VALDEZ INOA</t>
  </si>
  <si>
    <t>2024-1206</t>
  </si>
  <si>
    <t>ALONDRA ELIZABETH  GOMEZ GIL</t>
  </si>
  <si>
    <t>2026-0638</t>
  </si>
  <si>
    <t>CRISTOPHER AMBIORIX PEREZ FELIZ</t>
  </si>
  <si>
    <t>2026-0789</t>
  </si>
  <si>
    <t>KARLA PATRICIA FERREIRAS UREÑA</t>
  </si>
  <si>
    <t>2026-0790</t>
  </si>
  <si>
    <t>MELINE SEVERINO ENCARNACION</t>
  </si>
  <si>
    <t>2026-0791</t>
  </si>
  <si>
    <t>MILDRED MASIEL CABRAL</t>
  </si>
  <si>
    <t>2026-0796</t>
  </si>
  <si>
    <t>BRANDON STEVE RIVAS MINAYA</t>
  </si>
  <si>
    <t>2026-0806</t>
  </si>
  <si>
    <t>LEUIS ALVARADO PAYANO</t>
  </si>
  <si>
    <t>2026-0823</t>
  </si>
  <si>
    <t>EDIKA PAULINA LEBRON PEREZ</t>
  </si>
  <si>
    <t>2026-0827</t>
  </si>
  <si>
    <t>MEHISLY LAURICHEL MARTINEZ GUZMAN</t>
  </si>
  <si>
    <t>2026-0833</t>
  </si>
  <si>
    <t>YSHABET SANERCY PAULA RIVERA</t>
  </si>
  <si>
    <t>2026-0838</t>
  </si>
  <si>
    <t>ARGENIS SOSA TRINIDAD</t>
  </si>
  <si>
    <t>2026-0839</t>
  </si>
  <si>
    <t>ISAURA PEREZ SALAZAR</t>
  </si>
  <si>
    <t>2026-0862</t>
  </si>
  <si>
    <t>JASEDY MILAGROS DE LA CRUZ TRINIDAD</t>
  </si>
  <si>
    <t>2026-0863</t>
  </si>
  <si>
    <t>LOHANDRY NICOOL ROSARIO SANTANA</t>
  </si>
  <si>
    <t>2026-0884</t>
  </si>
  <si>
    <t>MAYKER JESUS ESPINOSA GARCIA</t>
  </si>
  <si>
    <t>2026-0885</t>
  </si>
  <si>
    <t>LUZERO ALEXANDRA ENCARNACION AMADOR</t>
  </si>
  <si>
    <t>2026-0886</t>
  </si>
  <si>
    <t>MARIELA BASIEN FLURANT</t>
  </si>
  <si>
    <t>2026-0887</t>
  </si>
  <si>
    <t>HILLARIS DORIMEL RAMIREZ FELIZ</t>
  </si>
  <si>
    <t>2026-0917</t>
  </si>
  <si>
    <t>DARWIN JOSE GUZMAN RAMIREZ</t>
  </si>
  <si>
    <t>2026-0921</t>
  </si>
  <si>
    <t>MILIAMNI SANTOS MARTE</t>
  </si>
  <si>
    <t>2026-0947</t>
  </si>
  <si>
    <t>ELIO ALBERTO COPLIN JEREZ</t>
  </si>
  <si>
    <t>2026-0986</t>
  </si>
  <si>
    <t>CARLOS ALFREDO MATOS GARCIA</t>
  </si>
  <si>
    <t>2025-1476</t>
  </si>
  <si>
    <t>ROSA MERCEDES CELEDONIO SANTANA</t>
  </si>
  <si>
    <t>2020-1559</t>
  </si>
  <si>
    <t>ANGEL SOSA PEREZ</t>
  </si>
  <si>
    <t>2025-0678</t>
  </si>
  <si>
    <t>MANUEL DE JESUS DE LA CRUZ ALFONZO</t>
  </si>
  <si>
    <t>2025-2238</t>
  </si>
  <si>
    <t>SKARLE DESIRE GORIS DE LEON</t>
  </si>
  <si>
    <t>2023-2329</t>
  </si>
  <si>
    <t>ESMERLYN ROSALBA DE LOS SANTOS CASTILLO</t>
  </si>
  <si>
    <t>2024-1045</t>
  </si>
  <si>
    <t>LIYEISI FLORES MARTINEZ</t>
  </si>
  <si>
    <t>2020-1025</t>
  </si>
  <si>
    <t>CRISMELDY EHSTCARLEN RODRIGUEZ</t>
  </si>
  <si>
    <t>2022-0395</t>
  </si>
  <si>
    <t>JOSE ARTURO RAPEMBERT JOSE</t>
  </si>
  <si>
    <t>2020-0958</t>
  </si>
  <si>
    <t>MARCOS ANTONIO MARTÍNEZ GUZMÁN</t>
  </si>
  <si>
    <t>2021-1522</t>
  </si>
  <si>
    <t>KELLY GABRIELA DE LEON CASTRO</t>
  </si>
  <si>
    <t>2019-0692</t>
  </si>
  <si>
    <t>ABIGAIL ROSA CASTRO</t>
  </si>
  <si>
    <t>2023-2351</t>
  </si>
  <si>
    <t>BETZAIDA ISABEL LORENZO VASQUEZ</t>
  </si>
  <si>
    <t>2024-0754</t>
  </si>
  <si>
    <t>EDWIN EMILIO CIPRIAN CAMILO</t>
  </si>
  <si>
    <t>2018-2648</t>
  </si>
  <si>
    <t>LUISA MARIA JIMENEZ ARIAS</t>
  </si>
  <si>
    <t>2025-1403</t>
  </si>
  <si>
    <t>YEIRO FERNANDEZ BERIGUETE</t>
  </si>
  <si>
    <t>2025-1522</t>
  </si>
  <si>
    <t>SARAH REYES AMADOR</t>
  </si>
  <si>
    <t>2025-1524</t>
  </si>
  <si>
    <t>EDWARD DE JESUS CESPEDES DE LA ROSA</t>
  </si>
  <si>
    <t>2023-1281</t>
  </si>
  <si>
    <t>ASHLY MICHEL HENRIQUEZ URBAEZ</t>
  </si>
  <si>
    <t>2023-1715</t>
  </si>
  <si>
    <t>MILKELYS NAVARRO SANCHEZ</t>
  </si>
  <si>
    <t>2023-1299</t>
  </si>
  <si>
    <t>STALIN JOEL VALENZUELA BOCIO</t>
  </si>
  <si>
    <t>2025-0679</t>
  </si>
  <si>
    <t>SCARLET TEJADA BENOIT</t>
  </si>
  <si>
    <t>2025-1317</t>
  </si>
  <si>
    <t>EDGARD JOSE SANDOVAL MOYA</t>
  </si>
  <si>
    <t>2025-0730</t>
  </si>
  <si>
    <t>HENRY YUCIEN LUCIEN</t>
  </si>
  <si>
    <t>2025-1347</t>
  </si>
  <si>
    <t>PAOLA VALENTINA DEL VALLE MESA GONZALEZ</t>
  </si>
  <si>
    <t>2026-0829</t>
  </si>
  <si>
    <t>EYKER JAVIER ROSARIO ROBLE</t>
  </si>
  <si>
    <t>2017-0627</t>
  </si>
  <si>
    <t>DARWIN BIENVENIDO CHALAS ACEVEDO</t>
  </si>
  <si>
    <t>TÉCNICO SUPERIOR EN DISEÑO INDUSTRIAL</t>
  </si>
  <si>
    <t>2025-2374</t>
  </si>
  <si>
    <t>MELVY ADRIAN GUERRERO GUERRERO</t>
  </si>
  <si>
    <t>2025-2196</t>
  </si>
  <si>
    <t>ERICK ARTURO VICENTE GARCIA</t>
  </si>
  <si>
    <t>2025-2354</t>
  </si>
  <si>
    <t>EMILY PEREZ FERNANDEZ</t>
  </si>
  <si>
    <t>2025-2356</t>
  </si>
  <si>
    <t>LESLIE ESMERALDA VALDEZ PIERRETT</t>
  </si>
  <si>
    <t>2020-1607</t>
  </si>
  <si>
    <t>EDDY ENMANUEL THOMAS AVILA</t>
  </si>
  <si>
    <t>2026-0922</t>
  </si>
  <si>
    <t>LAISHA DARIANNY MENDEZ PAULINO</t>
  </si>
  <si>
    <t>2026-0931</t>
  </si>
  <si>
    <t>YULIAN ALEJANDRA PEGUERO CATALINO</t>
  </si>
  <si>
    <t>2026-1015</t>
  </si>
  <si>
    <t>RICARDO GRULLARD VARGAS</t>
  </si>
  <si>
    <t>2026-1016</t>
  </si>
  <si>
    <t>KATHERINE MELISSA JIMINIAN ROJAS</t>
  </si>
  <si>
    <t>2025-2328</t>
  </si>
  <si>
    <t>CATALINA FLORENTINO BENITEZ</t>
  </si>
  <si>
    <t>2026-1281</t>
  </si>
  <si>
    <t>PAMELA SANDOVAL</t>
  </si>
  <si>
    <t>2025-1483</t>
  </si>
  <si>
    <t>KENALIZ MARIEL DE LA CRUZ SANTANA</t>
  </si>
  <si>
    <t>2025-2300</t>
  </si>
  <si>
    <t>HANSEL CLEMENTE MENDEZ BATISTA</t>
  </si>
  <si>
    <t>2025-1495</t>
  </si>
  <si>
    <t>CARMEN SHAILI FERRERAS SANCHEZ</t>
  </si>
  <si>
    <t>2020-1157</t>
  </si>
  <si>
    <t>YUDERKA FILPO RODRIGUEZ</t>
  </si>
  <si>
    <t>2026-0920</t>
  </si>
  <si>
    <t>GREGORY MÉNDEZ CAPELLÁN</t>
  </si>
  <si>
    <t>2026-0934</t>
  </si>
  <si>
    <t>DARWIN SANTIAGO LA HOZ VARGAS</t>
  </si>
  <si>
    <t>2026-0992</t>
  </si>
  <si>
    <t>SARA CAROLINA CASTILLO HERNANDEZ</t>
  </si>
  <si>
    <t>2026-0995</t>
  </si>
  <si>
    <t>DIEGO ANDRÉS ACOSTA JAZMIN</t>
  </si>
  <si>
    <t>2025-2208</t>
  </si>
  <si>
    <t>MARÍA EUGENIA DÍAZ ENCARNACIÓN</t>
  </si>
  <si>
    <t>2026-1108</t>
  </si>
  <si>
    <t>JUAN MANUEL BELLO DE LA CRUZ</t>
  </si>
  <si>
    <t>ELECTROMÉCANICA</t>
  </si>
  <si>
    <t>TÉCNICO SUPERIOR EN ELECTRICIDAD</t>
  </si>
  <si>
    <t>2026-1126</t>
  </si>
  <si>
    <t>WILLIAMS CARO GALVAN</t>
  </si>
  <si>
    <t>2026-1127</t>
  </si>
  <si>
    <t>ROBERT ALEXANDER DE LA CRIZ RODRIGUEZ</t>
  </si>
  <si>
    <t>2025-2382</t>
  </si>
  <si>
    <t>YONEL GONZALEZ CEBASTIAN</t>
  </si>
  <si>
    <t>2025-2329</t>
  </si>
  <si>
    <t>VICTOR MANUEL RAMIREZ PAREDES</t>
  </si>
  <si>
    <t>2018-0781</t>
  </si>
  <si>
    <t>OSCAR  MAÑON MOREL</t>
  </si>
  <si>
    <t>2020-0660</t>
  </si>
  <si>
    <t>RONELL WILMAN CARRASCO ESPINAL</t>
  </si>
  <si>
    <t>2025-0808</t>
  </si>
  <si>
    <t>ADWARD PEÑA GARCIA</t>
  </si>
  <si>
    <t>2025-2388</t>
  </si>
  <si>
    <t>JULIO CESAR RAMIREZ FAMILIA</t>
  </si>
  <si>
    <t>2025-2407</t>
  </si>
  <si>
    <t>JORGE LUIS ESPINOSA MATOS</t>
  </si>
  <si>
    <t>2022-1865</t>
  </si>
  <si>
    <t>ALIN ANTONIO VENTURA POLANCO</t>
  </si>
  <si>
    <t>2019-2370</t>
  </si>
  <si>
    <t>SANTO DAURIN  ALMANZAR PARRA</t>
  </si>
  <si>
    <t>2024-0755</t>
  </si>
  <si>
    <t>DIONIS CASTILLO ROBLES</t>
  </si>
  <si>
    <t>2023-1697</t>
  </si>
  <si>
    <t>MIGUEL DAVID  REYES FELIZ</t>
  </si>
  <si>
    <t>2024-1235</t>
  </si>
  <si>
    <t>CARLOS ERNESTO AQUINO MONTAS</t>
  </si>
  <si>
    <t>2025-0840</t>
  </si>
  <si>
    <t>JORMAN ETNIEL POZO SANTANA</t>
  </si>
  <si>
    <t>2024-0635</t>
  </si>
  <si>
    <t>DARIEL DE JESÚS  GUZMÁN CUEVA</t>
  </si>
  <si>
    <t>2025-2415</t>
  </si>
  <si>
    <t>JOSE DANIEL RIVERA AL CANTARA</t>
  </si>
  <si>
    <t>2025-1504</t>
  </si>
  <si>
    <t>EDWIN MARCELO VALERIO VERIGUETE</t>
  </si>
  <si>
    <t>2013-1803</t>
  </si>
  <si>
    <t>MARIO ALBERTO DE LOS SANTOS ZAPATA</t>
  </si>
  <si>
    <t>2023-0867</t>
  </si>
  <si>
    <t>JONATHAN GUILLERMO RAVELO PEREZ</t>
  </si>
  <si>
    <t>2025-0843</t>
  </si>
  <si>
    <t>LUIS HERNÁNDEZ HIDALGO</t>
  </si>
  <si>
    <t>2025-1551</t>
  </si>
  <si>
    <t>GILBERT ALEXIS PEÑA SANCHEZ</t>
  </si>
  <si>
    <t>2025-1534</t>
  </si>
  <si>
    <t>EUDY ANTONIO LAJARA ESTEVEZ</t>
  </si>
  <si>
    <t>2024-1113</t>
  </si>
  <si>
    <t>DAVID ANGEL DÍAZ SÁNCHEZ</t>
  </si>
  <si>
    <t>2023-2408</t>
  </si>
  <si>
    <t>BRIAN SANTIAGO SERRANO</t>
  </si>
  <si>
    <t>2023-0496</t>
  </si>
  <si>
    <t>RICARDO ALCEQUIEZ</t>
  </si>
  <si>
    <t>2020-1036</t>
  </si>
  <si>
    <t>RAMÓN ANTONIO  ÁVILA MEJÍA</t>
  </si>
  <si>
    <t>2025-0650</t>
  </si>
  <si>
    <t>JOHN MICHAEL WAGNER SEVERINO</t>
  </si>
  <si>
    <t>2022-1856</t>
  </si>
  <si>
    <t>BETHANIA  APOLINARIO</t>
  </si>
  <si>
    <t>2026-1017</t>
  </si>
  <si>
    <t>ANGEL DAVID ROMERO FERRERAS</t>
  </si>
  <si>
    <t>2026-1094</t>
  </si>
  <si>
    <t>MICHAEL JAVIER MIGUEL SANTANA</t>
  </si>
  <si>
    <t>2026-1111</t>
  </si>
  <si>
    <t>RAY LEONARDO ALCANTARA</t>
  </si>
  <si>
    <t>2026-1113</t>
  </si>
  <si>
    <t>ANGEL MANUEL SANTOS FELIZ</t>
  </si>
  <si>
    <t>2025-2349</t>
  </si>
  <si>
    <t>GABRIEL ANTONIO HURTADO</t>
  </si>
  <si>
    <t>2025-1533</t>
  </si>
  <si>
    <t>MAXIMO EMILIANO SUARDI MARTE</t>
  </si>
  <si>
    <t>2025-2306</t>
  </si>
  <si>
    <t>KEVIN ALEXANDER ADOLFO</t>
  </si>
  <si>
    <t>2019-2367</t>
  </si>
  <si>
    <t>ANGEL RAFAEL CEBALLOS HENRIQUEZ</t>
  </si>
  <si>
    <t>2023-1698</t>
  </si>
  <si>
    <t>DANIEL LAUREANO ASIS</t>
  </si>
  <si>
    <t>2018-2088</t>
  </si>
  <si>
    <t>RAFAEL GUZMAN PEÑA</t>
  </si>
  <si>
    <t>2025-1493</t>
  </si>
  <si>
    <t>JONABEL RAMIREZ ALCANTARA</t>
  </si>
  <si>
    <t>2025-2416</t>
  </si>
  <si>
    <t>CRISTIAN YULIAN ROSARIO MERCEDES</t>
  </si>
  <si>
    <t>2025-0836</t>
  </si>
  <si>
    <t>CARLOS DANIEL NUÑEZ OZUNA</t>
  </si>
  <si>
    <t>2025-2384</t>
  </si>
  <si>
    <t>FRANCISCO ALBERTO BATISTA LUIS</t>
  </si>
  <si>
    <t>2023-2419</t>
  </si>
  <si>
    <t>WILLY DIDIER REYES</t>
  </si>
  <si>
    <t>2021-1404</t>
  </si>
  <si>
    <t>RAMIRO  ANGULO SANTANA</t>
  </si>
  <si>
    <t>2023-1355</t>
  </si>
  <si>
    <t>STARLYN MOISES  CARVAJAL ESTRELLA</t>
  </si>
  <si>
    <t>2026-1005</t>
  </si>
  <si>
    <t>JESUS ALBERTO MINIER</t>
  </si>
  <si>
    <t>2026-1083</t>
  </si>
  <si>
    <t>RUTH LADY CONTRERAS ZABALA</t>
  </si>
  <si>
    <t>2026-1100</t>
  </si>
  <si>
    <t>NOEL ALEXANDER RODRIGUEZ SALAS</t>
  </si>
  <si>
    <t>2026-1215</t>
  </si>
  <si>
    <t>ALONDRA FENIS CEPEDA MUÑOZ</t>
  </si>
  <si>
    <t>2018-1860</t>
  </si>
  <si>
    <t>PEDRO  REYES REYES</t>
  </si>
  <si>
    <t>2016-1848</t>
  </si>
  <si>
    <t>CARLOS ALBERTO  BIDO SANTANA</t>
  </si>
  <si>
    <t>2023-2425</t>
  </si>
  <si>
    <t>CARLOS MANUEL CORDERO DE LOS SANTOS</t>
  </si>
  <si>
    <t>2023-0738</t>
  </si>
  <si>
    <t>JOEL  ARIEL LUCIANO FRIAS</t>
  </si>
  <si>
    <t>2017-1935</t>
  </si>
  <si>
    <t>JEUDY SANTIAGO SANO CORPORAN</t>
  </si>
  <si>
    <t>2024-1928</t>
  </si>
  <si>
    <t>JOSE ANTONIO RAMOS PEÑA</t>
  </si>
  <si>
    <t>2025-0844</t>
  </si>
  <si>
    <t>VICENTE DECENA SORIANO</t>
  </si>
  <si>
    <t>2024-0770</t>
  </si>
  <si>
    <t>JOSE LUIS  BAUTISTA VASQUEZ</t>
  </si>
  <si>
    <t>2022-1851</t>
  </si>
  <si>
    <t>GREGORY MANUEL SOSA JIMENEZ</t>
  </si>
  <si>
    <t>2022-2355</t>
  </si>
  <si>
    <t>MIGUEL ANTONIO  GUZMAN GUTIERREZ</t>
  </si>
  <si>
    <t>2025-2409</t>
  </si>
  <si>
    <t>ABIMAEL GERONIMO CALDERON</t>
  </si>
  <si>
    <t>2022-1398</t>
  </si>
  <si>
    <t>LUIS ALBERTO ESPINOSA MANZUETA</t>
  </si>
  <si>
    <t>2025-2340</t>
  </si>
  <si>
    <t>DIONYS ANTONIO DE LA CRUZ</t>
  </si>
  <si>
    <t>2025-0839</t>
  </si>
  <si>
    <t>YSIDRO VASQUEZ ROBLES</t>
  </si>
  <si>
    <t>2020-0929</t>
  </si>
  <si>
    <t>DIDSON ALBERTO DE LA CRUZ DE LOS SANTOS</t>
  </si>
  <si>
    <t>2024-0586</t>
  </si>
  <si>
    <t>ELIAS FERRER SUAREZ</t>
  </si>
  <si>
    <t>2020-1112</t>
  </si>
  <si>
    <t>RONNY SANCHEZ GUZMAN</t>
  </si>
  <si>
    <t>2024-1215</t>
  </si>
  <si>
    <t>MANUEL ARTURO DIAZ GONZALEZ</t>
  </si>
  <si>
    <t>2023-2400</t>
  </si>
  <si>
    <t>JEAN WALDO MORILLO CACERES</t>
  </si>
  <si>
    <t>2025-2379</t>
  </si>
  <si>
    <t>ANGEL JOSUE PASCAL DE LA CRUZ</t>
  </si>
  <si>
    <t>2020-1635</t>
  </si>
  <si>
    <t>MOISÉS ALBERTO  UREÑA ACOSTA</t>
  </si>
  <si>
    <t>2021-1401</t>
  </si>
  <si>
    <t>EIRON JOSÉ  OTERO MARTÍNEZ</t>
  </si>
  <si>
    <t>2019-0729</t>
  </si>
  <si>
    <t>MANUEL  VALDEZ MORETA</t>
  </si>
  <si>
    <t>2020-1642</t>
  </si>
  <si>
    <t>BRAULIN JOSUE GARCIA FELIZ</t>
  </si>
  <si>
    <t>2019-2390</t>
  </si>
  <si>
    <t>FERNANDO EUSEBIO HEREDIA</t>
  </si>
  <si>
    <t>2022-1854</t>
  </si>
  <si>
    <t>IGNACIO MANUEL BURGOS SANTOS</t>
  </si>
  <si>
    <t>2026-0988</t>
  </si>
  <si>
    <t>JHON HEMNY CABRERA RODRIGUEZ</t>
  </si>
  <si>
    <t>2026-0993</t>
  </si>
  <si>
    <t>GUSTAVO HUMBERTO MONTERO CUEVAS</t>
  </si>
  <si>
    <t>2026-1019</t>
  </si>
  <si>
    <t>JOHANDRYS FERNANDEZ PEREZ</t>
  </si>
  <si>
    <t>2026-1069</t>
  </si>
  <si>
    <t>LEONARDO EUSTAQUIO CHECO</t>
  </si>
  <si>
    <t>2026-1096</t>
  </si>
  <si>
    <t>CHRISTIAN STARLIN DEL ROSARIO MORENO</t>
  </si>
  <si>
    <t>2026-1097</t>
  </si>
  <si>
    <t>KENNY BRANDOR CARVAJAL DE LA ROSA</t>
  </si>
  <si>
    <t>2026-1283</t>
  </si>
  <si>
    <t>LEISER RAFAEL RUIZ PEÑA</t>
  </si>
  <si>
    <t>2024-0629</t>
  </si>
  <si>
    <t>ALEURY DE PAULA</t>
  </si>
  <si>
    <t>2024-0631</t>
  </si>
  <si>
    <t>JUAN CARLOS CARRASCO PEREZ</t>
  </si>
  <si>
    <t>2024-0644</t>
  </si>
  <si>
    <t>JOHAN  MATEO VALDEZ</t>
  </si>
  <si>
    <t>2014-0148</t>
  </si>
  <si>
    <t>CLAUDIO TORIBIO BELLO NOVA</t>
  </si>
  <si>
    <t>2025-2441</t>
  </si>
  <si>
    <t>FERNELIS FELIZ GARCIAS</t>
  </si>
  <si>
    <t>2024-0777</t>
  </si>
  <si>
    <t>VICTOR DANIEL FELIZ REYES</t>
  </si>
  <si>
    <t>2025-1530</t>
  </si>
  <si>
    <t>JOSE ALBERTO MARTÍNEZ DE LA NUEZ</t>
  </si>
  <si>
    <t>2025-1512</t>
  </si>
  <si>
    <t>BRANDISON ENCARNACION</t>
  </si>
  <si>
    <t>2025-2394</t>
  </si>
  <si>
    <t>ANTONIO MARIA ANTIGUA</t>
  </si>
  <si>
    <t>2020-2406</t>
  </si>
  <si>
    <t>TEDDY MONTINARD</t>
  </si>
  <si>
    <t>2018-2546</t>
  </si>
  <si>
    <t>DAHIMY DORMEUS</t>
  </si>
  <si>
    <t>2023-2421</t>
  </si>
  <si>
    <t>BILFRED LOUIS</t>
  </si>
  <si>
    <t>2026-1223</t>
  </si>
  <si>
    <t>RENIER EDUARDO RIVAS IGLESIA</t>
  </si>
  <si>
    <t>2025-2398</t>
  </si>
  <si>
    <t>BRIAN LACORTE TRAVIESO</t>
  </si>
  <si>
    <t>TÉCNICO SUPERIOR EN ELECTRÓNICA</t>
  </si>
  <si>
    <t>2026-1289</t>
  </si>
  <si>
    <t>JUAN CARLOS ROSARIO VALLEJO</t>
  </si>
  <si>
    <t>2019-0369</t>
  </si>
  <si>
    <t>ROYNEL EDWIN MALDONADO ALVAREZ</t>
  </si>
  <si>
    <t>2023-1706</t>
  </si>
  <si>
    <t>ALEXANDER HANIEL CARDENAS FELIZ</t>
  </si>
  <si>
    <t>2025-1548</t>
  </si>
  <si>
    <t>ENMANUEL ALEXANDER MERAN</t>
  </si>
  <si>
    <t>2024-0587</t>
  </si>
  <si>
    <t>RUT ELIZABETH  MEJIA</t>
  </si>
  <si>
    <t>2025-2404</t>
  </si>
  <si>
    <t>DICKSON ELIEZER MEJIA</t>
  </si>
  <si>
    <t>2019-1457</t>
  </si>
  <si>
    <t>EDGAR ROMAN FELIZ</t>
  </si>
  <si>
    <t>2020-0731</t>
  </si>
  <si>
    <t>YEURI MINGO MARTINEZ</t>
  </si>
  <si>
    <t>2025-2355</t>
  </si>
  <si>
    <t>HERIBERTO JAQUEZ GONZALEZ</t>
  </si>
  <si>
    <t>2024-1116</t>
  </si>
  <si>
    <t>EURI DAVID DE LA CRUZ CHARLIE</t>
  </si>
  <si>
    <t>2019-1612</t>
  </si>
  <si>
    <t>FRANCISCO ANTONIO ORTIZ HERRERA</t>
  </si>
  <si>
    <t>2023-0507</t>
  </si>
  <si>
    <t>PEDRO JOSE DE LOS SANTOS TEJADA</t>
  </si>
  <si>
    <t>2025-2053</t>
  </si>
  <si>
    <t>DARREN CUEVAS GONZALEZ</t>
  </si>
  <si>
    <t>2026-1114</t>
  </si>
  <si>
    <t>MOISES ANGEL PICHARDO CUEVAS</t>
  </si>
  <si>
    <t>2026-1139</t>
  </si>
  <si>
    <t>CRISTIAN DE JESUS FAÑA BATISTA</t>
  </si>
  <si>
    <t>2023-2448</t>
  </si>
  <si>
    <t>DAVID  CASTRO</t>
  </si>
  <si>
    <t>2022-1845</t>
  </si>
  <si>
    <t>LENY ALEXANDER ORTIZ VELOZ</t>
  </si>
  <si>
    <t>2013-0684</t>
  </si>
  <si>
    <t>RAMON ANTONIO CUETO DE LA CRUZ</t>
  </si>
  <si>
    <t>2023-0501</t>
  </si>
  <si>
    <t>CESAR DONATO MENDEZ SOCORRO</t>
  </si>
  <si>
    <t>2026-1003</t>
  </si>
  <si>
    <t>ANTHONY PAREDES VALENZUELA</t>
  </si>
  <si>
    <t>2026-1048</t>
  </si>
  <si>
    <t>WALDYS JAVIER DEL CARMEN JIMENEZ</t>
  </si>
  <si>
    <t>2026-1102</t>
  </si>
  <si>
    <t>HECTOR GABRIEL ALVARADO MORBAN</t>
  </si>
  <si>
    <t>2026-1103</t>
  </si>
  <si>
    <t>CAMIL ERNESTO ENCARNACION TEJEDA</t>
  </si>
  <si>
    <t>2026-1205</t>
  </si>
  <si>
    <t>ALEX CHRISTOPHER VILLA RAMIREZ</t>
  </si>
  <si>
    <t>2025-2338</t>
  </si>
  <si>
    <t>JEREMY JOSE MULLER ENCARNACION</t>
  </si>
  <si>
    <t>2025-2391</t>
  </si>
  <si>
    <t>OMAR ALBERTO ABREU SORIANO</t>
  </si>
  <si>
    <t>2020-0286</t>
  </si>
  <si>
    <t>LUIS MIGUEL VARGAS JIMENEZ</t>
  </si>
  <si>
    <t>2025-2365</t>
  </si>
  <si>
    <t>DAVID GARCIA</t>
  </si>
  <si>
    <t>2025-2396</t>
  </si>
  <si>
    <t>NELSON ISAAC FIGUEROA DE LA ROSA</t>
  </si>
  <si>
    <t>2022-1262</t>
  </si>
  <si>
    <t>JIWVER ARISMENDY  ANDUJAR LÓPEZ</t>
  </si>
  <si>
    <t>2025-0841</t>
  </si>
  <si>
    <t>RONNY GARCIA DIAZ</t>
  </si>
  <si>
    <t>2023-1699</t>
  </si>
  <si>
    <t>ÁNGEL ELIAN  RAMÍREZ DE OLEO</t>
  </si>
  <si>
    <t>2026-1098</t>
  </si>
  <si>
    <t>JOSE ENRIQUE PEÑA SANZ</t>
  </si>
  <si>
    <t>2026-1119</t>
  </si>
  <si>
    <t>JOHN MARDI ROSARIO HERNANDEZ</t>
  </si>
  <si>
    <t>2026-1120</t>
  </si>
  <si>
    <t>LIXANDER AYBAR PEREZ</t>
  </si>
  <si>
    <t>2026-1142</t>
  </si>
  <si>
    <t>JESUS ALBERTO SANTANA AQUINO</t>
  </si>
  <si>
    <t>2022-1393</t>
  </si>
  <si>
    <t>EINGEL  CRISOSTOMO SOSA</t>
  </si>
  <si>
    <t>2025-0874</t>
  </si>
  <si>
    <t>SANTO ELIEZER ULERIO DE JESUS</t>
  </si>
  <si>
    <t>2025-2378</t>
  </si>
  <si>
    <t>SANTIAGO DAMIAN  NOLASCO</t>
  </si>
  <si>
    <t>2024-1178</t>
  </si>
  <si>
    <t>DIOSMERI DEIVILEE  MARTY MEJÍA</t>
  </si>
  <si>
    <t>TÉCNICO SUPERIOR EN EMPRESAS DE INTERMEDIACIÓN TURÍSTICA</t>
  </si>
  <si>
    <t>2023-1251</t>
  </si>
  <si>
    <t>KAROLAY GONZÁLEZ GONZÁLEZ</t>
  </si>
  <si>
    <t>2023-0947</t>
  </si>
  <si>
    <t>NICOLE MARIE HANKS BELTRE</t>
  </si>
  <si>
    <t>2024-1020</t>
  </si>
  <si>
    <t>YVANIA  VERIGUETE DE LA CRUZ</t>
  </si>
  <si>
    <t>2023-1253</t>
  </si>
  <si>
    <t>VICTORIA PAULA</t>
  </si>
  <si>
    <t>2023-1667</t>
  </si>
  <si>
    <t>MARIA ANGELICA  GUZMAN RAMON</t>
  </si>
  <si>
    <t>2020-1073</t>
  </si>
  <si>
    <t>FREILIN DAURY GRULLON ROMERO</t>
  </si>
  <si>
    <t>2023-0659</t>
  </si>
  <si>
    <t>JENNIFER AQUINO ROBLES</t>
  </si>
  <si>
    <t>2023-1663</t>
  </si>
  <si>
    <t>YOHANNY MANZUETA MARTINEZ</t>
  </si>
  <si>
    <t>2022-2524</t>
  </si>
  <si>
    <t>STHIVALIS IVELISSE  GERMAN LIRIANO</t>
  </si>
  <si>
    <t>2020-1612</t>
  </si>
  <si>
    <t>LEIMIS MARCIA BAUTISTA</t>
  </si>
  <si>
    <t>2024-1031</t>
  </si>
  <si>
    <t>JOHANNA VARGAS DE LA PAZ</t>
  </si>
  <si>
    <t>2020-0758</t>
  </si>
  <si>
    <t>MARIA ISABEL  CASADO RODRIGUEZ</t>
  </si>
  <si>
    <t>2016-0874</t>
  </si>
  <si>
    <t>CRISTIAN ESTARLIN ROCHA LORENZO</t>
  </si>
  <si>
    <t>2023-1759</t>
  </si>
  <si>
    <t>NATHALIE ARLEN  SUERO MENA</t>
  </si>
  <si>
    <t>2020-2160</t>
  </si>
  <si>
    <t>RAFAELA ESTER DE LOS SANTOS</t>
  </si>
  <si>
    <t>2015-0631</t>
  </si>
  <si>
    <t>YAHIRIS DANIELA PEGUERO MATOS</t>
  </si>
  <si>
    <t>2023-2047</t>
  </si>
  <si>
    <t>JELEIDY AMPARO CARELA PEREZ</t>
  </si>
  <si>
    <t>2024-1017</t>
  </si>
  <si>
    <t>ARIELA RAQUEL FRANCO MARTINEZ</t>
  </si>
  <si>
    <t>2019-1655</t>
  </si>
  <si>
    <t>MELLY AURORA CARRASCO PIÑA</t>
  </si>
  <si>
    <t>2023-2244</t>
  </si>
  <si>
    <t>ROSA ESMERALDA  POZO DOMINGUEZ</t>
  </si>
  <si>
    <t>2024-0585</t>
  </si>
  <si>
    <t>KEILA ANALIS  VASQUEZ SIMONO</t>
  </si>
  <si>
    <t>2019-2504</t>
  </si>
  <si>
    <t>LUZ MARIA  BAUTISTA MONTEQUIEU</t>
  </si>
  <si>
    <t>2018-2540</t>
  </si>
  <si>
    <t>LISSETTE MARIA MORILLO GONZALEZ</t>
  </si>
  <si>
    <t>2024-1013</t>
  </si>
  <si>
    <t>AURELIS DE LOS SANTOS CUEVAS</t>
  </si>
  <si>
    <t>2024-0645</t>
  </si>
  <si>
    <t>MABEL ALANNA PATROCINO ABREU</t>
  </si>
  <si>
    <t>2024-0354</t>
  </si>
  <si>
    <t>CRISNEHID VIVAGNA MARTINEZ DIROCHE</t>
  </si>
  <si>
    <t>2022-1117</t>
  </si>
  <si>
    <t>FREISY LARISSA  DE LA CRUZ QUEZADA</t>
  </si>
  <si>
    <t>2024-0365</t>
  </si>
  <si>
    <t>LISBETH  PEREZ ADAMES</t>
  </si>
  <si>
    <t>2024-0726</t>
  </si>
  <si>
    <t>YUDILEISY  PEGUERO CASTRO</t>
  </si>
  <si>
    <t>2022-2401</t>
  </si>
  <si>
    <t>ROSA IVETH LUNA LAUCEL</t>
  </si>
  <si>
    <t>2022-1438</t>
  </si>
  <si>
    <t>YONAIRY ORTEGA MATOS</t>
  </si>
  <si>
    <t>2020-2144</t>
  </si>
  <si>
    <t>IZABELLA CONSTANT LAGUERRE</t>
  </si>
  <si>
    <t>2025-2061</t>
  </si>
  <si>
    <t>YIMARI MARTINEZ SEVERINO</t>
  </si>
  <si>
    <t>SALUD</t>
  </si>
  <si>
    <t>TÉCNICO SUPERIOR EN ENFERMERÍA</t>
  </si>
  <si>
    <t>2026-0013</t>
  </si>
  <si>
    <t>ANYELI MIRIANNI ORTEGA CAPELLAN</t>
  </si>
  <si>
    <t>2026-0014</t>
  </si>
  <si>
    <t>DANIEL ISAI BATISTA DE LOS SANTOS</t>
  </si>
  <si>
    <t>2026-0015</t>
  </si>
  <si>
    <t>STEPHANY DE PAULA</t>
  </si>
  <si>
    <t>2026-0016</t>
  </si>
  <si>
    <t>CRISTIAN OMAR VASQUEZ BONILLA</t>
  </si>
  <si>
    <t>2026-0017</t>
  </si>
  <si>
    <t>MADELINE LORA ALMONTE</t>
  </si>
  <si>
    <t>2026-0034</t>
  </si>
  <si>
    <t>VICTORIA MARIA ENCARNACION</t>
  </si>
  <si>
    <t>2026-0035</t>
  </si>
  <si>
    <t>GERELIN MARIA ALVAREZ MONTERO</t>
  </si>
  <si>
    <t>2026-0036</t>
  </si>
  <si>
    <t>AURA BERROA MARTINEZ</t>
  </si>
  <si>
    <t>2026-0061</t>
  </si>
  <si>
    <t>YUJERY FERNANDEZ</t>
  </si>
  <si>
    <t>2026-0062</t>
  </si>
  <si>
    <t>FRANCHESCA CAROLINA CASTILLO CABA</t>
  </si>
  <si>
    <t>2026-0063</t>
  </si>
  <si>
    <t>JOSE GABRIEL GARCIA FELIZ</t>
  </si>
  <si>
    <t>2026-0064</t>
  </si>
  <si>
    <t>EYLIN ELIZABETH CUEVAS FELIZ</t>
  </si>
  <si>
    <t>2026-0065</t>
  </si>
  <si>
    <t>RICEL SANTANA FABIAN</t>
  </si>
  <si>
    <t>2026-0071</t>
  </si>
  <si>
    <t>SARAI YADNIRA PEREZ FRIAS</t>
  </si>
  <si>
    <t>2026-0088</t>
  </si>
  <si>
    <t>REBECA REYES RAMOS</t>
  </si>
  <si>
    <t>2026-0089</t>
  </si>
  <si>
    <t>CAROLAY DOMINGA FERNANDEZ DE JESUS</t>
  </si>
  <si>
    <t>2026-0090</t>
  </si>
  <si>
    <t>ESLY VIANYI SOTO TORIBIO</t>
  </si>
  <si>
    <t>2026-0092</t>
  </si>
  <si>
    <t>ELIZABETH TURBI DEL CARMEN</t>
  </si>
  <si>
    <t>2026-0228</t>
  </si>
  <si>
    <t>MAIRELIS ALTAGRACIA MARTE MARTE</t>
  </si>
  <si>
    <t>2026-0244</t>
  </si>
  <si>
    <t>WINIFER SEGURA NOVAS</t>
  </si>
  <si>
    <t>2026-0281</t>
  </si>
  <si>
    <t>YANNA VICENTE MONTERO</t>
  </si>
  <si>
    <t>2026-0677</t>
  </si>
  <si>
    <t>YAMAIRA VARGAS JOLY</t>
  </si>
  <si>
    <t>2020-0177</t>
  </si>
  <si>
    <t>YESENIA MARTINEZ</t>
  </si>
  <si>
    <t>2026-1268</t>
  </si>
  <si>
    <t>CLARIBEL JORGE DE LEÓN</t>
  </si>
  <si>
    <t>2025-1040</t>
  </si>
  <si>
    <t>LISANDRA YORIBEL CARRASCO MACHADO</t>
  </si>
  <si>
    <t>2024-1521</t>
  </si>
  <si>
    <t>RUTH ESTHER FLORIAN SANTANA</t>
  </si>
  <si>
    <t>2025-0916</t>
  </si>
  <si>
    <t>MILKA RAMONA VICENTE DE LA CRUZ</t>
  </si>
  <si>
    <t>2020-1324</t>
  </si>
  <si>
    <t>ANYELINA  DE LA CRUZ</t>
  </si>
  <si>
    <t>2025-0092</t>
  </si>
  <si>
    <t>BIANEIQUIS DE LA CRUZ MESA</t>
  </si>
  <si>
    <t>2017-0748</t>
  </si>
  <si>
    <t>ESTHEFANY QUEZADA BAEZ</t>
  </si>
  <si>
    <t>2024-0479</t>
  </si>
  <si>
    <t xml:space="preserve"> FRANCISCA ALBANIA  ORTEGA HEREDIA</t>
  </si>
  <si>
    <t>2022-2510</t>
  </si>
  <si>
    <t>CIELO LUIS FELIX</t>
  </si>
  <si>
    <t>2024-0814</t>
  </si>
  <si>
    <t>AUDRY RANYELY FERNANDEZ BELLIARD</t>
  </si>
  <si>
    <t>2024-1156</t>
  </si>
  <si>
    <t>YBELKA JOSELINA GONZALEZ BAEZ</t>
  </si>
  <si>
    <t>2024-0018</t>
  </si>
  <si>
    <t>MARIA MERCEDES  CEDEÑO</t>
  </si>
  <si>
    <t>2024-0137</t>
  </si>
  <si>
    <t>ANTHONY JUNIOR ARIAS SOLER</t>
  </si>
  <si>
    <t>2025-1652</t>
  </si>
  <si>
    <t>ROSA EMILIA RODRÍGUEZ AGRAMONTE</t>
  </si>
  <si>
    <t>2024-0125</t>
  </si>
  <si>
    <t>ANA TERESA  GALLARD BERSON</t>
  </si>
  <si>
    <t>2024-0043</t>
  </si>
  <si>
    <t>ANABEL SALAS MENDEZ</t>
  </si>
  <si>
    <t>2024-0014</t>
  </si>
  <si>
    <t>JAZMIN ELIZABETH MARTE LUGO</t>
  </si>
  <si>
    <t>2023-0892</t>
  </si>
  <si>
    <t>BRAINY ALEXANDRA  ADAMES GARCIA</t>
  </si>
  <si>
    <t>2014-1797</t>
  </si>
  <si>
    <t>WENDY  FIGUEROA ENCARNACION</t>
  </si>
  <si>
    <t>2024-1393</t>
  </si>
  <si>
    <t>LEIDY CAROL BATISTA</t>
  </si>
  <si>
    <t>2025-1647</t>
  </si>
  <si>
    <t>BERTA SANCHEZ MONEGRO</t>
  </si>
  <si>
    <t>2025-1662</t>
  </si>
  <si>
    <t>YOMAIRY PASCUAL DE JESÚS</t>
  </si>
  <si>
    <t>2025-1654</t>
  </si>
  <si>
    <t>SARAY ELIZABETH TACTUK HENRIQUEZ</t>
  </si>
  <si>
    <t>2022-0819</t>
  </si>
  <si>
    <t>GERMANIA JISSELL   RUIZ JIMENEZ</t>
  </si>
  <si>
    <t>2023-1033</t>
  </si>
  <si>
    <t>NANCI  MEDINA PEREZ</t>
  </si>
  <si>
    <t>2013-2010</t>
  </si>
  <si>
    <t>AMANDA VARGAS PINALES</t>
  </si>
  <si>
    <t>2025-0151</t>
  </si>
  <si>
    <t>TANIANYIS MORENO</t>
  </si>
  <si>
    <t>2025-1641</t>
  </si>
  <si>
    <t>AMBAR FLORANGEL REYES DE LOS SANTOS</t>
  </si>
  <si>
    <t>2022-2023</t>
  </si>
  <si>
    <t>CORAIMA FRANCHESCA  DE LA ROSA</t>
  </si>
  <si>
    <t>2021-1165</t>
  </si>
  <si>
    <t>DIANA  CABRERA</t>
  </si>
  <si>
    <t>2025-0929</t>
  </si>
  <si>
    <t>LILLIAM MARGARITA MATOS BASTARDO</t>
  </si>
  <si>
    <t>2025-0914</t>
  </si>
  <si>
    <t>CRISMEYLI VALDEZ LOZANO</t>
  </si>
  <si>
    <t>2025-0062</t>
  </si>
  <si>
    <t>ZULEIKA PEREZ SANCHEZ</t>
  </si>
  <si>
    <t>2022-0720</t>
  </si>
  <si>
    <t>ALTAGRACIA  MONTERO RODRIGUEZ</t>
  </si>
  <si>
    <t>2025-0014</t>
  </si>
  <si>
    <t>CLAUDIA ESTHEFANI ROSARIO SANTANA</t>
  </si>
  <si>
    <t>2025-0018</t>
  </si>
  <si>
    <t>AMELIA MENDEZ DEL CARMEN</t>
  </si>
  <si>
    <t>2022-2609</t>
  </si>
  <si>
    <t>CRISTINA  CASTILLO BUENO</t>
  </si>
  <si>
    <t>2021-1211</t>
  </si>
  <si>
    <t>YENNIFER  MACEA PEREZ</t>
  </si>
  <si>
    <t>2024-0418</t>
  </si>
  <si>
    <t>MARGARITA  VIDAL</t>
  </si>
  <si>
    <t>2024-1414</t>
  </si>
  <si>
    <t>DIGNEYRIS ALTAGRACIA ROSARIO</t>
  </si>
  <si>
    <t>2022-2515</t>
  </si>
  <si>
    <t>DILENIA VIANELA DE LA ROSA MARTINEZ</t>
  </si>
  <si>
    <t>2025-0355</t>
  </si>
  <si>
    <t>CELIA ACUARELA AQUINO MARTE</t>
  </si>
  <si>
    <t>2015-1782</t>
  </si>
  <si>
    <t>FRANCHELLY LUIS</t>
  </si>
  <si>
    <t>2017-1167</t>
  </si>
  <si>
    <t>MANUELA LUPERON GONZÁLEZ</t>
  </si>
  <si>
    <t>2024-0402</t>
  </si>
  <si>
    <t>ANA CASILDA HERRERA UREÑA</t>
  </si>
  <si>
    <t>2017-1252</t>
  </si>
  <si>
    <t>MARIA ALEJANDRA SUAREZ HENRIQUEZ</t>
  </si>
  <si>
    <t>2024-0050</t>
  </si>
  <si>
    <t>KISSAIRIS CAROLINA  SANCHEZ SANCHEZ</t>
  </si>
  <si>
    <t>2022-0554</t>
  </si>
  <si>
    <t>FIDELINA  HERNÁNDEZ</t>
  </si>
  <si>
    <t>2024-0832</t>
  </si>
  <si>
    <t>DAIRENY DE LA CRUZ MONTERO</t>
  </si>
  <si>
    <t>2024-0806</t>
  </si>
  <si>
    <t>ALISON  FORTUNA DIAZ</t>
  </si>
  <si>
    <t>2024-1303</t>
  </si>
  <si>
    <t>LUISA OSCARI CASTILLO MARTE</t>
  </si>
  <si>
    <t>2025-0551</t>
  </si>
  <si>
    <t>DIOMARIS CAMILA MORETA SOTO</t>
  </si>
  <si>
    <t>2025-0271</t>
  </si>
  <si>
    <t>BIANCA YULEISDY ALCANTARA ESPINOSA</t>
  </si>
  <si>
    <t>2025-0928</t>
  </si>
  <si>
    <t>ALEXA JAZMIN DE LA CRUZ MADRIGAL</t>
  </si>
  <si>
    <t>2025-0920</t>
  </si>
  <si>
    <t>PRINCESA DIANA YAN</t>
  </si>
  <si>
    <t>2025-0936</t>
  </si>
  <si>
    <t>EMELY PAULET FAMILIA MEDINA</t>
  </si>
  <si>
    <t>2025-0937</t>
  </si>
  <si>
    <t>KATERIN NICOL HERNANDEZ ALCANTARA</t>
  </si>
  <si>
    <t>2024-1234</t>
  </si>
  <si>
    <t>GRISELA RACHEL MARTÍNEZ PAREDES</t>
  </si>
  <si>
    <t>2020-0216</t>
  </si>
  <si>
    <t>QUIMBERLI PEREZ ORTEGA</t>
  </si>
  <si>
    <t>2018-0659</t>
  </si>
  <si>
    <t>BRIYI ROSSMERYS  LIRIANO TEJADA</t>
  </si>
  <si>
    <t>2024-0049</t>
  </si>
  <si>
    <t>ANGELA YULEISI  DE JESÚS BRITO</t>
  </si>
  <si>
    <t>2023-2493</t>
  </si>
  <si>
    <t>EVELYN  PEREZ CANDELARIO</t>
  </si>
  <si>
    <t>2023-2489</t>
  </si>
  <si>
    <t>LESLY MARIA RIJO DEL VALLE</t>
  </si>
  <si>
    <t>2021-1560</t>
  </si>
  <si>
    <t>ROCIO ESTHER FELIZ FELIZ</t>
  </si>
  <si>
    <t>2022-0840</t>
  </si>
  <si>
    <t>MAIBE WALINDAR  CASADO</t>
  </si>
  <si>
    <t>2023-1842</t>
  </si>
  <si>
    <t>CAROLINA ESMAILIN PILIER FEBLES</t>
  </si>
  <si>
    <t>2021-1105</t>
  </si>
  <si>
    <t>ROSSY ALTAGRACIA GUZMAN MERCEDES</t>
  </si>
  <si>
    <t>2023-1457</t>
  </si>
  <si>
    <t>MARIA ELENA  SANTANA PEREZ</t>
  </si>
  <si>
    <t>2021-0772</t>
  </si>
  <si>
    <t>DANIA BETANIA SIRENA PEGUERO</t>
  </si>
  <si>
    <t>2022-0856</t>
  </si>
  <si>
    <t>MARIA GUADALUPE ARANGO CASTILLO</t>
  </si>
  <si>
    <t>2024-0008</t>
  </si>
  <si>
    <t>LUISANNY  VELASQUEZ MONTERO</t>
  </si>
  <si>
    <t>2022-1550</t>
  </si>
  <si>
    <t>ADRIANA SARANTE GARCIA</t>
  </si>
  <si>
    <t>2023-2025</t>
  </si>
  <si>
    <t>YOFRAINI ESTHEFANI MARTY</t>
  </si>
  <si>
    <t>2023-1936</t>
  </si>
  <si>
    <t>HEYDI  ROSADO DE JESUS</t>
  </si>
  <si>
    <t>2025-0947</t>
  </si>
  <si>
    <t>YULEIDY ELIZABETH MARTES DE RAMIREZ</t>
  </si>
  <si>
    <t>2023-0833</t>
  </si>
  <si>
    <t>DALAINY  SABINO LAUREANO</t>
  </si>
  <si>
    <t>2022-2211</t>
  </si>
  <si>
    <t>CANDIDA PICHARDO DOMINGUEZ</t>
  </si>
  <si>
    <t>2024-1452</t>
  </si>
  <si>
    <t>LEIPZIG LISBETH RAMIREZ AGUIAR</t>
  </si>
  <si>
    <t>2025-0124</t>
  </si>
  <si>
    <t>ANNY JIMENEZ</t>
  </si>
  <si>
    <t>2025-0123</t>
  </si>
  <si>
    <t>PATRICIA FIGUEROA ROBLES</t>
  </si>
  <si>
    <t>2025-0012</t>
  </si>
  <si>
    <t>DANA PAOLA MEDINA CONCEPCION</t>
  </si>
  <si>
    <t>2022-1552</t>
  </si>
  <si>
    <t>KATY EMILIA GUERRERO FELIZ</t>
  </si>
  <si>
    <t>2023-2496</t>
  </si>
  <si>
    <t>KATHERINE YERALDIN MATEO VALDEZ</t>
  </si>
  <si>
    <t>2024-0836</t>
  </si>
  <si>
    <t>KAREN ESTHER  MONTILLA PACHECO</t>
  </si>
  <si>
    <t>2022-1919</t>
  </si>
  <si>
    <t>CARLA YESSICA DE LA CRUZ ABREU</t>
  </si>
  <si>
    <t>2022-1933</t>
  </si>
  <si>
    <t>YOMARI  MUÑOZ PAREDES</t>
  </si>
  <si>
    <t>2025-0098</t>
  </si>
  <si>
    <t>MARÍA EUGENIA PULA</t>
  </si>
  <si>
    <t>2023-0895</t>
  </si>
  <si>
    <t>AVELINA VASQUEZ</t>
  </si>
  <si>
    <t>2023-0398</t>
  </si>
  <si>
    <t>ELIZABETH  RODRÍGUEZ</t>
  </si>
  <si>
    <t>2025-0174</t>
  </si>
  <si>
    <t>TIANNY MARIEL CABREJA REYES</t>
  </si>
  <si>
    <t>2023-1878</t>
  </si>
  <si>
    <t>NATALIA SABINO CLASE</t>
  </si>
  <si>
    <t>2023-0009</t>
  </si>
  <si>
    <t>WHYNEIRY CAROLINA  CONSUEGRA SHEPHARD</t>
  </si>
  <si>
    <t>2022-2158</t>
  </si>
  <si>
    <t>MARIESTEL  BUENO GERMAN</t>
  </si>
  <si>
    <t>2024-1526</t>
  </si>
  <si>
    <t>NICOLE GIL NUÑEZ</t>
  </si>
  <si>
    <t>2022-2398</t>
  </si>
  <si>
    <t>DANIELA YOSELIN  VILLAR FRANCO</t>
  </si>
  <si>
    <t>2023-1855</t>
  </si>
  <si>
    <t>JEANNETTE ROSAURA DE LOS SANTOS ABAD</t>
  </si>
  <si>
    <t>2020-1088</t>
  </si>
  <si>
    <t>LOIDY ESMIRNA CABRAL AQUINO</t>
  </si>
  <si>
    <t>2022-2027</t>
  </si>
  <si>
    <t>HAIDY LICCELOTTE MENDEZ MELENCIANO</t>
  </si>
  <si>
    <t>2022-0130</t>
  </si>
  <si>
    <t>YOSELIN SUAREZ  ALMONTE</t>
  </si>
  <si>
    <t>2024-1399</t>
  </si>
  <si>
    <t>ANYELINA CORSINO PASCUAL</t>
  </si>
  <si>
    <t>2024-1471</t>
  </si>
  <si>
    <t>ESTHEFANY SIMET MUÑOZ</t>
  </si>
  <si>
    <t>2025-0567</t>
  </si>
  <si>
    <t>YINEIRIS NICOLE LEYBA SANTANA</t>
  </si>
  <si>
    <t>2022-2053</t>
  </si>
  <si>
    <t>JHEYDANYEL MARTINEZ</t>
  </si>
  <si>
    <t>2024-0053</t>
  </si>
  <si>
    <t>DANIELA  CHARLES YEAN</t>
  </si>
  <si>
    <t>2022-2533</t>
  </si>
  <si>
    <t>RAYDALIZA  FAMILIA ESPIRITU</t>
  </si>
  <si>
    <t>2025-0134</t>
  </si>
  <si>
    <t>DIANA MELINA ROSARIO VIDAL</t>
  </si>
  <si>
    <t>2025-2443</t>
  </si>
  <si>
    <t>MARLIN NEREYDA TORIBIO ANDUJAR</t>
  </si>
  <si>
    <t>2025-0109</t>
  </si>
  <si>
    <t>JOHANNGELA RAMIREZ GERALDINO</t>
  </si>
  <si>
    <t>2024-1567</t>
  </si>
  <si>
    <t>YOANNY AMPARO AVILES</t>
  </si>
  <si>
    <t>2025-0019</t>
  </si>
  <si>
    <t>RUTH ESTHER MONTERO BATISTA</t>
  </si>
  <si>
    <t>2024-0151</t>
  </si>
  <si>
    <t>REYNA MELISSA PERALTA JAQUEZ</t>
  </si>
  <si>
    <t>2023-1797</t>
  </si>
  <si>
    <t>JENNIFFER STEPHANY  ALMONTE CRUZ</t>
  </si>
  <si>
    <t>2023-1061</t>
  </si>
  <si>
    <t>ANGELICA  ANDUJAR ANDERSON</t>
  </si>
  <si>
    <t>2024-1253</t>
  </si>
  <si>
    <t>YISMEIRY  MORALES SUÁREZ</t>
  </si>
  <si>
    <t>2022-2583</t>
  </si>
  <si>
    <t>ESTHER KISSAURIS  MEDINA</t>
  </si>
  <si>
    <t>2018-1538</t>
  </si>
  <si>
    <t>FRANCISCA MUÑOZ SEVERINO</t>
  </si>
  <si>
    <t>2024-0149</t>
  </si>
  <si>
    <t>WENDY NUÑEZ REYES</t>
  </si>
  <si>
    <t>2020-0567</t>
  </si>
  <si>
    <t>FIORDALIZA AQUINO ALCANTARA</t>
  </si>
  <si>
    <t>2024-1958</t>
  </si>
  <si>
    <t>YUDELMI ADAMES CUEVAS</t>
  </si>
  <si>
    <t>2022-0826</t>
  </si>
  <si>
    <t>CHANELY NICOLLE SÁNCHEZ PAULINO</t>
  </si>
  <si>
    <t>2024-0451</t>
  </si>
  <si>
    <t>MARIA PATRICIA  MEDINA</t>
  </si>
  <si>
    <t>2024-0466</t>
  </si>
  <si>
    <t>SOBELEIDY RODRÍGUEZ PILIER</t>
  </si>
  <si>
    <t>2024-0114</t>
  </si>
  <si>
    <t>MARIA CELESTE MARTINEZ CHIVILLI</t>
  </si>
  <si>
    <t>2022-0622</t>
  </si>
  <si>
    <t>ROSA EVELIN VIDAL FIGUEREO</t>
  </si>
  <si>
    <t>2015-2188</t>
  </si>
  <si>
    <t>CARLISTA  RUDECINDO RAMIREZ</t>
  </si>
  <si>
    <t>2017-1178</t>
  </si>
  <si>
    <t>AMBAR PAMELA PUJOLS ENCARNACIÓN</t>
  </si>
  <si>
    <t>2020-2342</t>
  </si>
  <si>
    <t>NANCY FERINA</t>
  </si>
  <si>
    <t>2025-0925</t>
  </si>
  <si>
    <t>LISI MARIS CARRASCO FELIZ</t>
  </si>
  <si>
    <t>2025-0907</t>
  </si>
  <si>
    <t>CINTHIA MARIA DE LOS SANTOS OLEAGA</t>
  </si>
  <si>
    <t>2022-0517</t>
  </si>
  <si>
    <t>LLICAURYS MARLOTTY MONTERO TERRERO</t>
  </si>
  <si>
    <t>2024-1413</t>
  </si>
  <si>
    <t>MAYLIN FELIZ LOPEZ</t>
  </si>
  <si>
    <t>2013-0943</t>
  </si>
  <si>
    <t>MARIA DEL CARMEN MENDOZA LUNA</t>
  </si>
  <si>
    <t>2025-0058</t>
  </si>
  <si>
    <t>YASMIN MAÑON</t>
  </si>
  <si>
    <t>2024-1412</t>
  </si>
  <si>
    <t>ANNY PHAMELA ARAUJO VARGAS</t>
  </si>
  <si>
    <t>2023-0078</t>
  </si>
  <si>
    <t>ALICIA  MEJIA SANTANA</t>
  </si>
  <si>
    <t>2024-1406</t>
  </si>
  <si>
    <t>RUTH SANTANA DIAZ</t>
  </si>
  <si>
    <t>2022-1961</t>
  </si>
  <si>
    <t>EMELI GABRIELA  BUSI RINCON</t>
  </si>
  <si>
    <t>2025-0955</t>
  </si>
  <si>
    <t>EDUMERLIN RODRIGUEZ HERNANDEZ</t>
  </si>
  <si>
    <t>2025-0025</t>
  </si>
  <si>
    <t>CRISTAL YAMILET ARAUJO CRUZ</t>
  </si>
  <si>
    <t>2025-0042</t>
  </si>
  <si>
    <t>ROSA MARIA MARTINEZ VASQUEZ</t>
  </si>
  <si>
    <t>2021-1573</t>
  </si>
  <si>
    <t>GABRIELA ESTEPHANY  SAVIÑON CASTRO</t>
  </si>
  <si>
    <t>2025-1844</t>
  </si>
  <si>
    <t>LARIBEL FRANCHESCA CABRAL LINARES</t>
  </si>
  <si>
    <t>2025-0033</t>
  </si>
  <si>
    <t>MIA JULIETTE LARA MALDONADO</t>
  </si>
  <si>
    <t>2021-0333</t>
  </si>
  <si>
    <t>HEIDY LEIDY CUEVAS DEL ROSARIO</t>
  </si>
  <si>
    <t>2016-0367</t>
  </si>
  <si>
    <t>ARACELIS YOCASTA JIMENEZ DOMINGUEZ</t>
  </si>
  <si>
    <t>2024-1622</t>
  </si>
  <si>
    <t>DORALYS LOAMMY BAEZ RODRIGUEZ</t>
  </si>
  <si>
    <t>2023-1843</t>
  </si>
  <si>
    <t>TRACY VALDEZ JIMENEZ</t>
  </si>
  <si>
    <t>2023-0144</t>
  </si>
  <si>
    <t>KATY GARCÍA CALZADO</t>
  </si>
  <si>
    <t>2020-0946</t>
  </si>
  <si>
    <t>DENIA MARIA VASQUEZ</t>
  </si>
  <si>
    <t>2023-0068</t>
  </si>
  <si>
    <t>REBECA TORRES ALMANZAR</t>
  </si>
  <si>
    <t>2021-1150</t>
  </si>
  <si>
    <t>WANDA MICHEL DIAZ   FELIZ</t>
  </si>
  <si>
    <t>2025-1712</t>
  </si>
  <si>
    <t>YULENNY YARIVEL PEÑA CUEVAS</t>
  </si>
  <si>
    <t>2024-0590</t>
  </si>
  <si>
    <t>ROSA ESMILNA CORNELIO POLO</t>
  </si>
  <si>
    <t>2022-2293</t>
  </si>
  <si>
    <t>EDISAURIS  VALENZUELA DURAN</t>
  </si>
  <si>
    <t>2025-0931</t>
  </si>
  <si>
    <t>RODDY LEIDY DIAZ</t>
  </si>
  <si>
    <t>2022-1900</t>
  </si>
  <si>
    <t>ELIANKA  MATEO JIMENEZ</t>
  </si>
  <si>
    <t>2019-1870</t>
  </si>
  <si>
    <t>CATHERINE STEPHANY MORILLO PAEZ</t>
  </si>
  <si>
    <t>2022-1978</t>
  </si>
  <si>
    <t>ESMARLIN GARCÍA RODRIGUEZ</t>
  </si>
  <si>
    <t>2024-0762</t>
  </si>
  <si>
    <t>ELIZABETH  NAVARRO GERALDO</t>
  </si>
  <si>
    <t>2020-1980</t>
  </si>
  <si>
    <t>MILEDY JOHANNA  ESPINAL PEREZ</t>
  </si>
  <si>
    <t>2022-0053</t>
  </si>
  <si>
    <t>ELIZABETH  AGRAMONTE MEJIA</t>
  </si>
  <si>
    <t>2018-2541</t>
  </si>
  <si>
    <t>QUEILA ALEZANDRA PEGUERO LEON</t>
  </si>
  <si>
    <t>2024-1426</t>
  </si>
  <si>
    <t>PAMELA YASSIEL QUEZADA OZUNA</t>
  </si>
  <si>
    <t>2023-1026</t>
  </si>
  <si>
    <t>JOCAIRA MAUVIE  GERMAN</t>
  </si>
  <si>
    <t>2024-1420</t>
  </si>
  <si>
    <t>LUZ DANIURKY CRUZ ADON</t>
  </si>
  <si>
    <t>2024-1468</t>
  </si>
  <si>
    <t>YAFREISI  MABEL SEGURA PEÑA</t>
  </si>
  <si>
    <t>2024-0782</t>
  </si>
  <si>
    <t>NATHALIE NEREYDA CASTRO ALCÁNTARA</t>
  </si>
  <si>
    <t>2025-0940</t>
  </si>
  <si>
    <t>ELAINE JASSIEL OZUNA CONTRERAS</t>
  </si>
  <si>
    <t>2025-0926</t>
  </si>
  <si>
    <t>SHENOA ARLIN SUAREZ SALADIN</t>
  </si>
  <si>
    <t>2025-0941</t>
  </si>
  <si>
    <t>EDITH AURELIS REYES DOTEL</t>
  </si>
  <si>
    <t>2024-0824</t>
  </si>
  <si>
    <t>ESMERLYN DARIANNY CASTILLO JAVIER</t>
  </si>
  <si>
    <t>2024-1975</t>
  </si>
  <si>
    <t>CRISMEILIS JIMENEZ CIPRIAN</t>
  </si>
  <si>
    <t>2024-1965</t>
  </si>
  <si>
    <t>SOLANYI RAMOS</t>
  </si>
  <si>
    <t>2020-0884</t>
  </si>
  <si>
    <t>YENESI PAOLA  GOMEZ GABRIEL</t>
  </si>
  <si>
    <t>2023-1793</t>
  </si>
  <si>
    <t>ANYELINA PIERRE SCHAL</t>
  </si>
  <si>
    <t>2023-1865</t>
  </si>
  <si>
    <t>GLENY MICHELLE DE LOS SANTOS MORENO</t>
  </si>
  <si>
    <t>2022-2448</t>
  </si>
  <si>
    <t>FLORIANNY MORILLO MONTERO</t>
  </si>
  <si>
    <t>2023-1454</t>
  </si>
  <si>
    <t>FRANCISCA PEREZ SANCHEZ</t>
  </si>
  <si>
    <t>2022-1970</t>
  </si>
  <si>
    <t>ROSBERLYN  GÓMES  DE JESÚS</t>
  </si>
  <si>
    <t>2023-1461</t>
  </si>
  <si>
    <t>LAURYS CABRERA MÉNDEZ</t>
  </si>
  <si>
    <t>2020-0134</t>
  </si>
  <si>
    <t>ANAYRIS CARRION PEREZ</t>
  </si>
  <si>
    <t>2023-1799</t>
  </si>
  <si>
    <t>ALEXANDRA  DE LA CRUZ MONTERO</t>
  </si>
  <si>
    <t>2024-1441</t>
  </si>
  <si>
    <t>ERIKA MARTINEZ DE LEON</t>
  </si>
  <si>
    <t>2024-0027</t>
  </si>
  <si>
    <t>JOSMAILY MARIEL DÍAZ CORDONES</t>
  </si>
  <si>
    <t>2025-0010</t>
  </si>
  <si>
    <t>DANIELA PEREYRA RODRIGUEZ</t>
  </si>
  <si>
    <t>2023-1966</t>
  </si>
  <si>
    <t>CAROLYN JUSTINA GRULLON FERNANDEZ</t>
  </si>
  <si>
    <t>2018-2605</t>
  </si>
  <si>
    <t>CAROL ELIZABETH  VÁSQUEZ PUJOLS</t>
  </si>
  <si>
    <t>2024-0119</t>
  </si>
  <si>
    <t>CAMILA SANCHEZ</t>
  </si>
  <si>
    <t>2022-0057</t>
  </si>
  <si>
    <t>FRABELY FRANCHESCA  FELIZ RODRIGUEZ</t>
  </si>
  <si>
    <t>2022-1929</t>
  </si>
  <si>
    <t>MARIELA   FERNÁNDEZ BATISTA</t>
  </si>
  <si>
    <t>2023-2022</t>
  </si>
  <si>
    <t>MARIELA STEPHAN  VELOZ MEDINA</t>
  </si>
  <si>
    <t>2020-0074</t>
  </si>
  <si>
    <t>MARIA DEL CARMEN SUAREZ GONZALEZ</t>
  </si>
  <si>
    <t>2023-2041</t>
  </si>
  <si>
    <t>CLAUDIA SANCHEZ</t>
  </si>
  <si>
    <t>2013-0915</t>
  </si>
  <si>
    <t>KATHERINE RODRIGUEZ</t>
  </si>
  <si>
    <t>2025-0944</t>
  </si>
  <si>
    <t>MIGUEL ANGEL MEJÍA ROSARIO</t>
  </si>
  <si>
    <t>2025-0133</t>
  </si>
  <si>
    <t>CAROLAIS ARIAS RINCON</t>
  </si>
  <si>
    <t>2021-1629</t>
  </si>
  <si>
    <t>WILEYDI  ROSARIO MORA</t>
  </si>
  <si>
    <t>2023-1769</t>
  </si>
  <si>
    <t>NARLYN MARIA  PEGUERO GARCIA</t>
  </si>
  <si>
    <t>2025-0768</t>
  </si>
  <si>
    <t>HELEN LORENZO BRAND</t>
  </si>
  <si>
    <t>2025-0209</t>
  </si>
  <si>
    <t>YOSEYRI JIMENEZ PIÑA</t>
  </si>
  <si>
    <t>2023-1465</t>
  </si>
  <si>
    <t>ESMERALDA  VARGAS LUCIANO</t>
  </si>
  <si>
    <t>2019-0984</t>
  </si>
  <si>
    <t>RANDY MIGUEL ORTIZ PEREZ</t>
  </si>
  <si>
    <t>2016-1762</t>
  </si>
  <si>
    <t>CHARLENY DEL CARMEN  JAQUEZ JUMELLES</t>
  </si>
  <si>
    <t>2021-1630</t>
  </si>
  <si>
    <t>RUTH ESTHER JIMÉNEZ</t>
  </si>
  <si>
    <t>2024-1517</t>
  </si>
  <si>
    <t>JULIA MARIA MONTERO LOPEZ</t>
  </si>
  <si>
    <t>2025-0912</t>
  </si>
  <si>
    <t>MAYBELIN CHANEL GONZALEZ MARTINEZ</t>
  </si>
  <si>
    <t>2020-1976</t>
  </si>
  <si>
    <t>YANITBELL MEJÍA POLANCO</t>
  </si>
  <si>
    <t>2023-0544</t>
  </si>
  <si>
    <t>ELIZABETH  PANTALEON CASTRO</t>
  </si>
  <si>
    <t>2023-1871</t>
  </si>
  <si>
    <t>DANEISY MONTERO</t>
  </si>
  <si>
    <t>2024-1218</t>
  </si>
  <si>
    <t>MELINA UBRI SANCHEZ</t>
  </si>
  <si>
    <t>2020-1923</t>
  </si>
  <si>
    <t>ELIZABETH MARIA DE LEON PALIMER</t>
  </si>
  <si>
    <t>2025-1648</t>
  </si>
  <si>
    <t>JOSELINE MARTINEZ LOPEZ</t>
  </si>
  <si>
    <t>2025-1635</t>
  </si>
  <si>
    <t>RICHELMI FELIZ</t>
  </si>
  <si>
    <t>2017-1002</t>
  </si>
  <si>
    <t>ESTEFANY  MONTERO VICENTE</t>
  </si>
  <si>
    <t>2021-1255</t>
  </si>
  <si>
    <t>FIOR D ALIZA SUERO HICIANO</t>
  </si>
  <si>
    <t>2021-1708</t>
  </si>
  <si>
    <t>YAFREISI TERRERO</t>
  </si>
  <si>
    <t>2025-0100</t>
  </si>
  <si>
    <t>SORANGELI RAMIREZ VALDEZ</t>
  </si>
  <si>
    <t>2024-0689</t>
  </si>
  <si>
    <t>GARLENY DEL CARMEN  MENDEZ ROSARIO</t>
  </si>
  <si>
    <t>2025-0067</t>
  </si>
  <si>
    <t>JENNIFFER INDIANA ESTEVEZ LORA</t>
  </si>
  <si>
    <t>2022-1562</t>
  </si>
  <si>
    <t>DISNEILI MASIEL  BAUTISTA</t>
  </si>
  <si>
    <t>2024-0790</t>
  </si>
  <si>
    <t>YESICA  PÉREZ RAMÍREZ</t>
  </si>
  <si>
    <t>2024-0082</t>
  </si>
  <si>
    <t>JAZMIN NOEMI AMEZQUITA SALCEDO</t>
  </si>
  <si>
    <t>2023-1466</t>
  </si>
  <si>
    <t>ESTEPHANY DE JESÚS DE LA CRUZ</t>
  </si>
  <si>
    <t>2025-0953</t>
  </si>
  <si>
    <t>MARY CARMEN TAVERAS MUÑOZ</t>
  </si>
  <si>
    <t>2025-0951</t>
  </si>
  <si>
    <t>FRANCHESCA MICHEL SOSA GUERRA</t>
  </si>
  <si>
    <t>2023-0018</t>
  </si>
  <si>
    <t>BELKIS MARIA TRUFEL PEREZ</t>
  </si>
  <si>
    <t>2025-0013</t>
  </si>
  <si>
    <t>PATRICIA ORTIZ VASQUEZ</t>
  </si>
  <si>
    <t>2025-1689</t>
  </si>
  <si>
    <t>YELISA PAOLA AMEZQUITA MIESES</t>
  </si>
  <si>
    <t>2021-0435</t>
  </si>
  <si>
    <t>VANESA FELIZ DOÑE</t>
  </si>
  <si>
    <t>2024-0786</t>
  </si>
  <si>
    <t>SARAH ISABEL MEDINA CEDEÑO</t>
  </si>
  <si>
    <t>2020-0025</t>
  </si>
  <si>
    <t>LUZ ANGEL LUCIANO SULLE</t>
  </si>
  <si>
    <t>2022-1909</t>
  </si>
  <si>
    <t>DIANNA PAOLA  BONILLA MONTAÑO</t>
  </si>
  <si>
    <t>2025-2335</t>
  </si>
  <si>
    <t>YENIFER MUÑOZ</t>
  </si>
  <si>
    <t>2021-1759</t>
  </si>
  <si>
    <t>NAUDY MARIA DE LA CRUZ DE LEÓN</t>
  </si>
  <si>
    <t>2023-1005</t>
  </si>
  <si>
    <t>RANDOL  SANTANA BALBUENA</t>
  </si>
  <si>
    <t>2025-0066</t>
  </si>
  <si>
    <t>IDANIA CAROLINA RAMIREZ MERCEDES</t>
  </si>
  <si>
    <t>2019-2548</t>
  </si>
  <si>
    <t>JENEISY  CUEVAS MATOS</t>
  </si>
  <si>
    <t>2022-1387</t>
  </si>
  <si>
    <t>VICKIANA CHIVILLI GONZALEZ</t>
  </si>
  <si>
    <t>2025-0118</t>
  </si>
  <si>
    <t>ANTONIA GOMEZ MEJIA</t>
  </si>
  <si>
    <t>2025-0089</t>
  </si>
  <si>
    <t>YAHAIRA COLOME POLANCO</t>
  </si>
  <si>
    <t>2024-0662</t>
  </si>
  <si>
    <t>MARITZABEL CORREA RIVERA</t>
  </si>
  <si>
    <t>2022-1917</t>
  </si>
  <si>
    <t>INGRIS SAHORY COLON PÉREZ</t>
  </si>
  <si>
    <t>2022-1926</t>
  </si>
  <si>
    <t>EDILIN MISSAEL OVALLE VILLALONA</t>
  </si>
  <si>
    <t>2025-0090</t>
  </si>
  <si>
    <t>SERENA GLORYVI LINARES BAEZ</t>
  </si>
  <si>
    <t>2025-1667</t>
  </si>
  <si>
    <t>ANNY MENDEZ TERRERO</t>
  </si>
  <si>
    <t>2019-1009</t>
  </si>
  <si>
    <t>CHANELL GERONIMO MARTINEZ</t>
  </si>
  <si>
    <t>2024-1432</t>
  </si>
  <si>
    <t>MICHAEL MIGUEL FAJARDO</t>
  </si>
  <si>
    <t>2022-1343</t>
  </si>
  <si>
    <t>YEILIN DE JESUS PAULA</t>
  </si>
  <si>
    <t>2022-2397</t>
  </si>
  <si>
    <t>YUQUEIDY MARYELY FLORENTINO</t>
  </si>
  <si>
    <t>2024-1430</t>
  </si>
  <si>
    <t>ANDRILEIDY ROSA PANIAGUA</t>
  </si>
  <si>
    <t>2025-0125</t>
  </si>
  <si>
    <t>EMELY CHARLES ABREU</t>
  </si>
  <si>
    <t>2022-2272</t>
  </si>
  <si>
    <t>JANIBEL CRUZ VARGAS</t>
  </si>
  <si>
    <t>2023-1546</t>
  </si>
  <si>
    <t>PAMELA FELIX DE JESUS</t>
  </si>
  <si>
    <t>2024-1589</t>
  </si>
  <si>
    <t>MELISA VIRGEN</t>
  </si>
  <si>
    <t>2024-0004</t>
  </si>
  <si>
    <t>PAMELA  RAMÍREZ BAUTISTA</t>
  </si>
  <si>
    <t>2024-1982</t>
  </si>
  <si>
    <t>NATALIS BAUTISTA GOMEZ</t>
  </si>
  <si>
    <t>2023-1011</t>
  </si>
  <si>
    <t>ANA RUBI VALDEZ</t>
  </si>
  <si>
    <t>2024-1448</t>
  </si>
  <si>
    <t>DARIANNA NICOLÁS MONTERO</t>
  </si>
  <si>
    <t>2025-0117</t>
  </si>
  <si>
    <t>KARLA CHANNEL MEDINA HERRERA</t>
  </si>
  <si>
    <t>2023-1818</t>
  </si>
  <si>
    <t>DAHIVELIS QUEZADA SANTANA</t>
  </si>
  <si>
    <t>2020-2001</t>
  </si>
  <si>
    <t>CLARIBEL ENCARNACION</t>
  </si>
  <si>
    <t>2017-1226</t>
  </si>
  <si>
    <t>BERLISSA MARIA CHALAS COCO</t>
  </si>
  <si>
    <t>2025-0082</t>
  </si>
  <si>
    <t>YULEIDY CAMILA DE JESUS BATISTA</t>
  </si>
  <si>
    <t>2022-1952</t>
  </si>
  <si>
    <t>YAMILET LUCIA DE LA CRUZ</t>
  </si>
  <si>
    <t>2021-0518</t>
  </si>
  <si>
    <t>LETICIA  ROA RIVERA</t>
  </si>
  <si>
    <t>2024-0012</t>
  </si>
  <si>
    <t>SARAH THAIS  FLORES HIDALGO</t>
  </si>
  <si>
    <t>2024-0007</t>
  </si>
  <si>
    <t>BRECNI LISBETH COLON CASTRO</t>
  </si>
  <si>
    <t>2023-2483</t>
  </si>
  <si>
    <t>YULAIMI GUZMAN JIMENEZ</t>
  </si>
  <si>
    <t>2023-0118</t>
  </si>
  <si>
    <t>AURA CELESTE GUILLERMO MANCEBO</t>
  </si>
  <si>
    <t>2024-1977</t>
  </si>
  <si>
    <t>RUTH ESTHER PEQUERO</t>
  </si>
  <si>
    <t>2024-0795</t>
  </si>
  <si>
    <t>EMELIN PATRICIA SANCHEZ ABREU</t>
  </si>
  <si>
    <t>2025-0908</t>
  </si>
  <si>
    <t>WINIFER CHANTAL MIESES CRUZ</t>
  </si>
  <si>
    <t>2023-1891</t>
  </si>
  <si>
    <t>CAROLINA RAMÍREZ OGANDO</t>
  </si>
  <si>
    <t>2023-0046</t>
  </si>
  <si>
    <t>YANERI MARIZ BAEZ CORONADO</t>
  </si>
  <si>
    <t>2024-0857</t>
  </si>
  <si>
    <t>ROSA ANGELA CASTILLO BUTEN</t>
  </si>
  <si>
    <t>2020-2090</t>
  </si>
  <si>
    <t>MAJOGANI HERRERA LUGO</t>
  </si>
  <si>
    <t>2020-1957</t>
  </si>
  <si>
    <t>FIORANNY MEDINA</t>
  </si>
  <si>
    <t>2023-1947</t>
  </si>
  <si>
    <t>MAUVIL YOHALIS ESPINOSA SANTANA</t>
  </si>
  <si>
    <t>2024-0071</t>
  </si>
  <si>
    <t>ESTEFANY  CONCEPCION ENCARNACION</t>
  </si>
  <si>
    <t>2022-2528</t>
  </si>
  <si>
    <t>BREILIN JORGE RUIZ</t>
  </si>
  <si>
    <t>2020-1941</t>
  </si>
  <si>
    <t>MADELYN VASQUEZ CALZADO</t>
  </si>
  <si>
    <t>2021-1692</t>
  </si>
  <si>
    <t>LAURISA MELINDA COLON CALZADO</t>
  </si>
  <si>
    <t>2019-0556</t>
  </si>
  <si>
    <t>JORDANY FRANCHESCA RINCON MONDECI</t>
  </si>
  <si>
    <t>2020-1343</t>
  </si>
  <si>
    <t>ERIKA CESARINA VALDEZ SUERO</t>
  </si>
  <si>
    <t>2025-0978</t>
  </si>
  <si>
    <t>ESMAILIN ALANNI MOTA OGANDO</t>
  </si>
  <si>
    <t>2026-0001</t>
  </si>
  <si>
    <t>SAMEYLLY ROSBEL MARTE POLANCO</t>
  </si>
  <si>
    <t>2026-0002</t>
  </si>
  <si>
    <t>GENESIS ELIZABETH JOAQUIN PINARE</t>
  </si>
  <si>
    <t>2026-0018</t>
  </si>
  <si>
    <t>PIERINA KENDAL ACOSTA HERRERA</t>
  </si>
  <si>
    <t>2026-0019</t>
  </si>
  <si>
    <t>JENNIFFER CAROLINA MONTILLA DIAZ</t>
  </si>
  <si>
    <t>2026-0020</t>
  </si>
  <si>
    <t>PAOLA DI PASQUALE PUJOLS</t>
  </si>
  <si>
    <t>2026-0021</t>
  </si>
  <si>
    <t>DANISA YEANA POLANCO URBAEZ</t>
  </si>
  <si>
    <t>2026-0039</t>
  </si>
  <si>
    <t>RAYNELI PIMENTEL BELTRE</t>
  </si>
  <si>
    <t>2026-0040</t>
  </si>
  <si>
    <t>JULIANNY ALTAGRACIA AGRAMONTE LEDESMA</t>
  </si>
  <si>
    <t>2026-0041</t>
  </si>
  <si>
    <t>JOKY ALEXANDRA ROQUE DALCON</t>
  </si>
  <si>
    <t>2026-0042</t>
  </si>
  <si>
    <t>LEIDY ROSMERY TORRES FABIAN</t>
  </si>
  <si>
    <t>2026-0043</t>
  </si>
  <si>
    <t>DARIBEL ALCANTARA</t>
  </si>
  <si>
    <t>2026-0050</t>
  </si>
  <si>
    <t>YENNIFER CABRERA DE LA ROSA</t>
  </si>
  <si>
    <t>2026-0066</t>
  </si>
  <si>
    <t>NASHLA HASSIEL MOREAUX</t>
  </si>
  <si>
    <t>2026-0067</t>
  </si>
  <si>
    <t>LUISMELINA MONTERO MORA</t>
  </si>
  <si>
    <t>2026-0068</t>
  </si>
  <si>
    <t>EMILY MARIEL DOMINICI PEREZ</t>
  </si>
  <si>
    <t>2026-0072</t>
  </si>
  <si>
    <t>MAIRENY NUÑEZ RAMIREZ</t>
  </si>
  <si>
    <t>2026-0073</t>
  </si>
  <si>
    <t>GERISBEL MARIA MEIRELES SANTANA</t>
  </si>
  <si>
    <t>2026-0075</t>
  </si>
  <si>
    <t>MAYORIE LISBETH POLANCO</t>
  </si>
  <si>
    <t>2026-0076</t>
  </si>
  <si>
    <t>LOANNY ESTHER PANIAGUA GARCIA</t>
  </si>
  <si>
    <t>2026-0077</t>
  </si>
  <si>
    <t>YOCARLIN MASIEL VALENZUELA ENCARNACION</t>
  </si>
  <si>
    <t>2026-0093</t>
  </si>
  <si>
    <t>YULEHIDI LEBRON MEREGILDO</t>
  </si>
  <si>
    <t>2026-0096</t>
  </si>
  <si>
    <t>DUANNY FLORIAN MEDINA</t>
  </si>
  <si>
    <t>2026-0156</t>
  </si>
  <si>
    <t>NAIROBY ESTHER PEREZ MORILLO</t>
  </si>
  <si>
    <t>2026-0163</t>
  </si>
  <si>
    <t>YEILINA DE LOS SANTOS PERDOMO</t>
  </si>
  <si>
    <t>2026-0183</t>
  </si>
  <si>
    <t>JHOENNY FELIZ REYES</t>
  </si>
  <si>
    <t>2026-0250</t>
  </si>
  <si>
    <t>BIANCA ELENA AQUINO TAVERAS</t>
  </si>
  <si>
    <t>2026-0276</t>
  </si>
  <si>
    <t>LOURDES PATRICIA MARTINEZ HERNANDEZ</t>
  </si>
  <si>
    <t>2026-0291</t>
  </si>
  <si>
    <t>DILANIA VILLANUEVA MATEO</t>
  </si>
  <si>
    <t>2026-0564</t>
  </si>
  <si>
    <t>ANNA LUIZA RAYMOND JEAN</t>
  </si>
  <si>
    <t>2026-1254</t>
  </si>
  <si>
    <t>ALICIA CRISMARI LEBRON DE SOSA</t>
  </si>
  <si>
    <t>2026-1258</t>
  </si>
  <si>
    <t>MARIA LUISA RODRIGUEZ ENCARNACION</t>
  </si>
  <si>
    <t>2026-1275</t>
  </si>
  <si>
    <t>OMELIA CARRERAS REYES</t>
  </si>
  <si>
    <t>2015-0587</t>
  </si>
  <si>
    <t>NERY YNES  SOTO ALVAREZ</t>
  </si>
  <si>
    <t>2025-1012</t>
  </si>
  <si>
    <t>MARIANELA VILORIO HERRERA</t>
  </si>
  <si>
    <t>2023-1830</t>
  </si>
  <si>
    <t>YERAISY PAMELA FAMILIA LUNA</t>
  </si>
  <si>
    <t>2023-1806</t>
  </si>
  <si>
    <t>LIZ MARINA  GOMEZ GOMEZ</t>
  </si>
  <si>
    <t>2020-0145</t>
  </si>
  <si>
    <t>HEIDY LUZ  VASQUEZ PAULINO</t>
  </si>
  <si>
    <t>2025-0001</t>
  </si>
  <si>
    <t>DARLENE SEPTIOLINA REYES PÉREZ</t>
  </si>
  <si>
    <t>2024-0798</t>
  </si>
  <si>
    <t>JIREH CONTRERAS BELLO</t>
  </si>
  <si>
    <t>2023-1066</t>
  </si>
  <si>
    <t>CELENI YINERI PAYANO MEDINA</t>
  </si>
  <si>
    <t>2024-0516</t>
  </si>
  <si>
    <t>SANTA LOURDES ALMONTE QUIROZ</t>
  </si>
  <si>
    <t>2020-0229</t>
  </si>
  <si>
    <t>VIVIANA CEDANO GERONIMO</t>
  </si>
  <si>
    <t>2020-0174</t>
  </si>
  <si>
    <t>FRANCIS GABRIELA  MATOS</t>
  </si>
  <si>
    <t>2024-1549</t>
  </si>
  <si>
    <t>KEILA MARIA VARGAS LARA</t>
  </si>
  <si>
    <t>2023-1856</t>
  </si>
  <si>
    <t>CEILYNG CRISTAL VASQUEZ SOTO</t>
  </si>
  <si>
    <t>2023-0016</t>
  </si>
  <si>
    <t>ANA YULISA  OZORIA OZUNA</t>
  </si>
  <si>
    <t>2023-1800</t>
  </si>
  <si>
    <t>OLY MARIELA  MELENCIANO FELIZ</t>
  </si>
  <si>
    <t>2025-1655</t>
  </si>
  <si>
    <t>MONICA RODRIGUEZ</t>
  </si>
  <si>
    <t>2019-1665</t>
  </si>
  <si>
    <t>DESAIDA VICENTE ENCARNACION</t>
  </si>
  <si>
    <t>2023-1995</t>
  </si>
  <si>
    <t>MARIELY DE LA ROSA LEBRON</t>
  </si>
  <si>
    <t>2025-0041</t>
  </si>
  <si>
    <t>KENDRA ISABEL DE JESUS SENA</t>
  </si>
  <si>
    <t>2016-1563</t>
  </si>
  <si>
    <t>ALBA NOEMI FORCHUE PASCUAL</t>
  </si>
  <si>
    <t>2023-0928</t>
  </si>
  <si>
    <t>YOHANY ORTEGA ORTEGA</t>
  </si>
  <si>
    <t>2025-1806</t>
  </si>
  <si>
    <t>JORDANA VIRGINIA SANTANA DE LA CRUZ</t>
  </si>
  <si>
    <t>2024-1429</t>
  </si>
  <si>
    <t>RUTH DELANIA VINICIO TOLENTINO</t>
  </si>
  <si>
    <t>2023-1852</t>
  </si>
  <si>
    <t>YORKINA FERNÁNDEZ MARTE</t>
  </si>
  <si>
    <t>2025-0195</t>
  </si>
  <si>
    <t>ROMERY TRONCOSO RODRIGUEZ</t>
  </si>
  <si>
    <t>2025-0007</t>
  </si>
  <si>
    <t>JOSEFINA SANCHEZ DE OLEO</t>
  </si>
  <si>
    <t>2021-1125</t>
  </si>
  <si>
    <t>ROSMERY RUDECINDO GUILLEN</t>
  </si>
  <si>
    <t>2017-1938</t>
  </si>
  <si>
    <t>CARMEN MERCEDES DE LEON RAMIREZ</t>
  </si>
  <si>
    <t>2024-0423</t>
  </si>
  <si>
    <t>MARIA VIRGEN  GUZMAN GARCIA</t>
  </si>
  <si>
    <t>2020-0007</t>
  </si>
  <si>
    <t>NATALI VILORIO RAMIREZ</t>
  </si>
  <si>
    <t>2025-1674</t>
  </si>
  <si>
    <t>TANAHIRI FABIAN SENA</t>
  </si>
  <si>
    <t>2025-1693</t>
  </si>
  <si>
    <t>ASHLEY CAROLINA MAÑON MONTILLA</t>
  </si>
  <si>
    <t>2020-2173</t>
  </si>
  <si>
    <t>YOMAIRA CAMINERO GOMEZ</t>
  </si>
  <si>
    <t>2023-1844</t>
  </si>
  <si>
    <t>MARIA ALEJANDRA GERMAN</t>
  </si>
  <si>
    <t>2023-0671</t>
  </si>
  <si>
    <t>ISIDRA RAMIREZ MONTERO</t>
  </si>
  <si>
    <t>2021-0786</t>
  </si>
  <si>
    <t>BEATRIZ  DE SENA CASTRO</t>
  </si>
  <si>
    <t>2024-1456</t>
  </si>
  <si>
    <t>LOREN SOFIA TORRES PEREZ</t>
  </si>
  <si>
    <t>2024-0442</t>
  </si>
  <si>
    <t>ELIBEL  ROA MORILLO</t>
  </si>
  <si>
    <t>2025-0927</t>
  </si>
  <si>
    <t>CAROLINE ELIANNY VASQUEZ</t>
  </si>
  <si>
    <t>2024-1174</t>
  </si>
  <si>
    <t>SCARLETTE MARIA  DE JESUS DIAZ</t>
  </si>
  <si>
    <t>2024-1375</t>
  </si>
  <si>
    <t>YENNY MICHEL  LOZANO DE CASTRO</t>
  </si>
  <si>
    <t>2025-1646</t>
  </si>
  <si>
    <t>LUZ DISMARI SARANTE VALERA</t>
  </si>
  <si>
    <t>2021-1709</t>
  </si>
  <si>
    <t>FRANCISCO ANTONIO  PIÑEYRO SANTANA</t>
  </si>
  <si>
    <t>2025-0569</t>
  </si>
  <si>
    <t>CRISTINA DE LA CRUZ PEÑA</t>
  </si>
  <si>
    <t>2022-2040</t>
  </si>
  <si>
    <t>RAILANDA JULIETA ROSARIO PALMENIO</t>
  </si>
  <si>
    <t>2025-0026</t>
  </si>
  <si>
    <t>YEIMY CORINA BONIFACIO MARTE</t>
  </si>
  <si>
    <t>2024-0381</t>
  </si>
  <si>
    <t>NAURIS RIVAS MEJIA</t>
  </si>
  <si>
    <t>2021-1162</t>
  </si>
  <si>
    <t>CHANNA SANTANA VALENZUELA</t>
  </si>
  <si>
    <t>2023-0589</t>
  </si>
  <si>
    <t>JOHANNA LUISANNA SEVERINO RAMON</t>
  </si>
  <si>
    <t>2023-1882</t>
  </si>
  <si>
    <t>LOVEMYNIE LOUIS JEUNE FELIX</t>
  </si>
  <si>
    <t>2025-1644</t>
  </si>
  <si>
    <t>ELIANNA MICHEL FRÍAS REINA</t>
  </si>
  <si>
    <t>2023-0062</t>
  </si>
  <si>
    <t>INDHIRA  SANTANA ROSARIO</t>
  </si>
  <si>
    <t>2024-1236</t>
  </si>
  <si>
    <t>ANABEL DECENA</t>
  </si>
  <si>
    <t>2025-1637</t>
  </si>
  <si>
    <t>BRAILYN BOLIVAR MATEO DEL VALLE</t>
  </si>
  <si>
    <t>2023-1828</t>
  </si>
  <si>
    <t>GENESIS MARIA PEÑA POLANCO</t>
  </si>
  <si>
    <t>2025-1682</t>
  </si>
  <si>
    <t>JULISSA JAVIER PERALTA</t>
  </si>
  <si>
    <t>2023-1814</t>
  </si>
  <si>
    <t>MARÍA ALTAGRACIA  MORENO MARCANO</t>
  </si>
  <si>
    <t>2023-1944</t>
  </si>
  <si>
    <t>ANDREA LUIS SANTANA</t>
  </si>
  <si>
    <t>2024-1883</t>
  </si>
  <si>
    <t>PATRICIA ABREU</t>
  </si>
  <si>
    <t>2024-1451</t>
  </si>
  <si>
    <t>ALTAGRACIA SAMBI YAMBATIS</t>
  </si>
  <si>
    <t>2022-2551</t>
  </si>
  <si>
    <t>KATHERINE MASSIEL  BELEN SORIANO</t>
  </si>
  <si>
    <t>2022-1964</t>
  </si>
  <si>
    <t>BIENVENIDA  CABRERA BERNIER</t>
  </si>
  <si>
    <t>2020-1421</t>
  </si>
  <si>
    <t>YOHANY  DE LA CRUZ ENCARNACION</t>
  </si>
  <si>
    <t>2025-0053</t>
  </si>
  <si>
    <t>VANESSA BRITO</t>
  </si>
  <si>
    <t>2025-1690</t>
  </si>
  <si>
    <t>YESSENIA MORETA</t>
  </si>
  <si>
    <t>2022-0810</t>
  </si>
  <si>
    <t>LENIS YVANKIS  GERMAN PONCEANO</t>
  </si>
  <si>
    <t>2024-0783</t>
  </si>
  <si>
    <t>PATRICIA ACEVEDO GURIDY</t>
  </si>
  <si>
    <t>2024-0494</t>
  </si>
  <si>
    <t>ASHLEY ROSARIO</t>
  </si>
  <si>
    <t>2025-0900</t>
  </si>
  <si>
    <t>ASHLE ADARLENIS GERMAN DE LOS SANTOS</t>
  </si>
  <si>
    <t>2025-1649</t>
  </si>
  <si>
    <t>JEFFERSON CORCINO PEÑA</t>
  </si>
  <si>
    <t>2024-1472</t>
  </si>
  <si>
    <t>ENGELS LUCIA DELFIN JAQUEZ</t>
  </si>
  <si>
    <t>2021-0425</t>
  </si>
  <si>
    <t>CARMEN HELEN BALBUENA VALENZUELA</t>
  </si>
  <si>
    <t>2020-2473</t>
  </si>
  <si>
    <t>WILFREDO  AQUINO GRULLART</t>
  </si>
  <si>
    <t>2023-1796</t>
  </si>
  <si>
    <t>MEYERLIN TEIMER  MEDRANO CALDERON</t>
  </si>
  <si>
    <t>2025-0006</t>
  </si>
  <si>
    <t>KATHERINE VIVIANA GONZALEZ</t>
  </si>
  <si>
    <t>2024-1425</t>
  </si>
  <si>
    <t>YESSICA CUEVAS</t>
  </si>
  <si>
    <t>2023-0031</t>
  </si>
  <si>
    <t>MARIA ESTHER  LOPEZ PEREZ</t>
  </si>
  <si>
    <t>2019-0075</t>
  </si>
  <si>
    <t>ELIZABETH  DE LOS SANTOS SANTOS</t>
  </si>
  <si>
    <t>2024-0849</t>
  </si>
  <si>
    <t>JOHANNA ROSARIO ALCANTARA</t>
  </si>
  <si>
    <t>2025-0913</t>
  </si>
  <si>
    <t>MAYERLY SANCHEZ TRINIDAD</t>
  </si>
  <si>
    <t>2021-1173</t>
  </si>
  <si>
    <t>ANA MARIA VALENZUELA VILLANUEVA</t>
  </si>
  <si>
    <t>2025-0183</t>
  </si>
  <si>
    <t>DARIELY RODRIGUEZ ROSARIO</t>
  </si>
  <si>
    <t>2023-1874</t>
  </si>
  <si>
    <t>PAMELA  ROSA SANTOS</t>
  </si>
  <si>
    <t>2025-0048</t>
  </si>
  <si>
    <t>MICHEL PEÑA DE LEÓN</t>
  </si>
  <si>
    <t>2025-1721</t>
  </si>
  <si>
    <t>MICHELLE MERCEDES GROSS GUZMAN</t>
  </si>
  <si>
    <t>2024-0799</t>
  </si>
  <si>
    <t>JUAN DANIEL  ALEJO FABIAN</t>
  </si>
  <si>
    <t>2024-0724</t>
  </si>
  <si>
    <t>JAZMIN  SOSA DE LOS SANTO</t>
  </si>
  <si>
    <t>2022-0891</t>
  </si>
  <si>
    <t>CHRISTIAN DE JESUS GARCIA REYES</t>
  </si>
  <si>
    <t>2024-0599</t>
  </si>
  <si>
    <t>GENESIS MARGARITA VARGAS DE LOS SANTOS</t>
  </si>
  <si>
    <t>2024-1434</t>
  </si>
  <si>
    <t>KILCI AMADILCIA LEBRON</t>
  </si>
  <si>
    <t>2024-0051</t>
  </si>
  <si>
    <t>CARMEN ELIZABETH ALCANTARA AQUINO</t>
  </si>
  <si>
    <t>2025-0921</t>
  </si>
  <si>
    <t>MARIA DEL CARMEN ORTEGA HERRERA</t>
  </si>
  <si>
    <t>2024-0706</t>
  </si>
  <si>
    <t>SANTA ROSMERY  RODRÍGUEZ ZABALA</t>
  </si>
  <si>
    <t>2024-0055</t>
  </si>
  <si>
    <t>HORIANNY ELIS GARCÍA</t>
  </si>
  <si>
    <t>2023-0693</t>
  </si>
  <si>
    <t>LUZ MARIA  FELIZ PEREZ</t>
  </si>
  <si>
    <t>2024-0792</t>
  </si>
  <si>
    <t>VLADIMIR DE JESUS  SANTANA CASTRO</t>
  </si>
  <si>
    <t>2025-1683</t>
  </si>
  <si>
    <t>JENNIFER SANCHEZ QUEZADA</t>
  </si>
  <si>
    <t>2024-1538</t>
  </si>
  <si>
    <t>ESTELA XIOMARA VASQUEZ</t>
  </si>
  <si>
    <t>2023-1045</t>
  </si>
  <si>
    <t>LISAURY  DE LA CRUZ DÍAZ</t>
  </si>
  <si>
    <t>2022-1959</t>
  </si>
  <si>
    <t>YUBERKYS  DIAZ GUERRERO</t>
  </si>
  <si>
    <t>2024-0827</t>
  </si>
  <si>
    <t>EMELY CHANTAL TERRERO</t>
  </si>
  <si>
    <t>2024-0817</t>
  </si>
  <si>
    <t>ELIZABETH  CALCAÑO AQUINO</t>
  </si>
  <si>
    <t>2024-1119</t>
  </si>
  <si>
    <t>IRENE DE JESÚS</t>
  </si>
  <si>
    <t>2019-1014</t>
  </si>
  <si>
    <t>ORIS NICOLE MONTERO JAQUEZ</t>
  </si>
  <si>
    <t>2023-2156</t>
  </si>
  <si>
    <t>ERIKA PAOLA ARTILES MARTE</t>
  </si>
  <si>
    <t>2025-0924</t>
  </si>
  <si>
    <t>ALFREDI JAVIER CASTILLO GARCIA</t>
  </si>
  <si>
    <t>2018-2326</t>
  </si>
  <si>
    <t>ALTAGRACIA  NADAL</t>
  </si>
  <si>
    <t>2023-1953</t>
  </si>
  <si>
    <t>MARIA ISABEL SANTANA DE LOS SANTOS</t>
  </si>
  <si>
    <t>2023-0968</t>
  </si>
  <si>
    <t>ESMERLIN ELENA ROJAS INOA</t>
  </si>
  <si>
    <t>2025-0922</t>
  </si>
  <si>
    <t>RUT ESTHER MOTA CONCEPCION</t>
  </si>
  <si>
    <t>2025-0923</t>
  </si>
  <si>
    <t>SMERLYN NOEMI OGANDO MOTA</t>
  </si>
  <si>
    <t>2024-1439</t>
  </si>
  <si>
    <t>AURELINA RODRIGUEZ RODRIGUEZ</t>
  </si>
  <si>
    <t>2021-0771</t>
  </si>
  <si>
    <t>DANIELA LICELOT CUEVAS SALAS</t>
  </si>
  <si>
    <t>2023-0007</t>
  </si>
  <si>
    <t>YOSELIN PEREZ MONTERO</t>
  </si>
  <si>
    <t>2024-0036</t>
  </si>
  <si>
    <t>YORLLINA  MEJIA BERNABER</t>
  </si>
  <si>
    <t>2022-1948</t>
  </si>
  <si>
    <t>MARIA ISABEL  ALCANTARA REMIGIO</t>
  </si>
  <si>
    <t>2024-0092</t>
  </si>
  <si>
    <t>MARIA CAROLINA TAVERAS SENA</t>
  </si>
  <si>
    <t>2023-1849</t>
  </si>
  <si>
    <t>ESMARLYN  GONZÁLEZ SANTANA</t>
  </si>
  <si>
    <t>2024-0584</t>
  </si>
  <si>
    <t>JASMIN LIRICA DELGADO FAMILIA</t>
  </si>
  <si>
    <t>2025-0056</t>
  </si>
  <si>
    <t>YUMEIRIS MOREL</t>
  </si>
  <si>
    <t>2024-0458</t>
  </si>
  <si>
    <t>MARTHA LUISA  RAMIREZ ANDUJAR</t>
  </si>
  <si>
    <t>2025-0047</t>
  </si>
  <si>
    <t>ANNY YIMEILIS RAMIRES ESPINOZA</t>
  </si>
  <si>
    <t>2025-0094</t>
  </si>
  <si>
    <t>CAROLAINE MICHELLE CAMPUSANO</t>
  </si>
  <si>
    <t>2025-2245</t>
  </si>
  <si>
    <t>ESTEFANIA DE JESUS PILIER SANTANA</t>
  </si>
  <si>
    <t>2024-0829</t>
  </si>
  <si>
    <t>GAMALIEL  JEREZ HENRIQUEZ</t>
  </si>
  <si>
    <t>2023-1092</t>
  </si>
  <si>
    <t>FELICIA ROSARIO SANCHEZ</t>
  </si>
  <si>
    <t>2025-0378</t>
  </si>
  <si>
    <t>JOHANNA HERNÁNDEZ RUDECINDO</t>
  </si>
  <si>
    <t>2025-0039</t>
  </si>
  <si>
    <t>MAYOLI REYES</t>
  </si>
  <si>
    <t>2025-0038</t>
  </si>
  <si>
    <t>NICOLE SABRINA MARCELO MENDEZ</t>
  </si>
  <si>
    <t>2023-2157</t>
  </si>
  <si>
    <t>JASILY ROMERO FAÑA</t>
  </si>
  <si>
    <t>2024-1416</t>
  </si>
  <si>
    <t>LAURA CAROLINA FELIZ ALCANTARA</t>
  </si>
  <si>
    <t>2023-2016</t>
  </si>
  <si>
    <t>SELINE MORILLO MONTERO</t>
  </si>
  <si>
    <t>2025-0011</t>
  </si>
  <si>
    <t>CARLA REYNOSO MARTÍNEZ</t>
  </si>
  <si>
    <t>2022-0056</t>
  </si>
  <si>
    <t>YOHANNY MERAN MORETA</t>
  </si>
  <si>
    <t>2024-1446</t>
  </si>
  <si>
    <t>MARIA ELENA GRACIANO MORENO</t>
  </si>
  <si>
    <t>2017-1243</t>
  </si>
  <si>
    <t>DANIELA ALEJANDRA PUENTE HERNANDEZ</t>
  </si>
  <si>
    <t>2023-1063</t>
  </si>
  <si>
    <t>MERCEDES  ENCARNACION DE OLEO</t>
  </si>
  <si>
    <t>2025-1676</t>
  </si>
  <si>
    <t>BRANGELIS ESTHER PEREZ SOTO</t>
  </si>
  <si>
    <t>2025-0008</t>
  </si>
  <si>
    <t>ELIZABETH BRITO DE LA ROSA</t>
  </si>
  <si>
    <t>2025-0031</t>
  </si>
  <si>
    <t>ROSANNY BELEN JIMÉNEZ</t>
  </si>
  <si>
    <t>2017-2161</t>
  </si>
  <si>
    <t>CLICEYDA GUZMAN MEJIA</t>
  </si>
  <si>
    <t>2022-1545</t>
  </si>
  <si>
    <t>YEIMY LEOCADIO BONNY</t>
  </si>
  <si>
    <t>2025-0739</t>
  </si>
  <si>
    <t>ROSMARIEL MONTALVO ALMONTE</t>
  </si>
  <si>
    <t>2023-0785</t>
  </si>
  <si>
    <t>RUTH ESTER DANIEL</t>
  </si>
  <si>
    <t>2024-1026</t>
  </si>
  <si>
    <t>VANESSA MICHEL  ASENCIO GONZALEZ</t>
  </si>
  <si>
    <t>2023-0826</t>
  </si>
  <si>
    <t>FERLANY TANAIS  FRANCO SOSA</t>
  </si>
  <si>
    <t>2025-1687</t>
  </si>
  <si>
    <t>FLORANGEL ALTAGRACIA REYES LANTIGUA</t>
  </si>
  <si>
    <t>2024-1121</t>
  </si>
  <si>
    <t>JENNIFFER VICTORIA  VALLEJO MATOS</t>
  </si>
  <si>
    <t>2022-2173</t>
  </si>
  <si>
    <t>MORELIA ISABEL ENCARNACION CABRAL</t>
  </si>
  <si>
    <t>2025-1699</t>
  </si>
  <si>
    <t>MARCIA DE DIOS SALCEDO</t>
  </si>
  <si>
    <t>2022-0066</t>
  </si>
  <si>
    <t>FELICIA ROSANNA LEON FERNANDEZ</t>
  </si>
  <si>
    <t>2022-2144</t>
  </si>
  <si>
    <t>DANIELA PEREZ GONZALEZ</t>
  </si>
  <si>
    <t>2022-2137</t>
  </si>
  <si>
    <t>KATHERYN PAOLA  LINARES GALIZA</t>
  </si>
  <si>
    <t>2025-0116</t>
  </si>
  <si>
    <t>ANABELL SANTOS ENCARNACION</t>
  </si>
  <si>
    <t>2022-0586</t>
  </si>
  <si>
    <t>STEPHANIE MARIA FABIÁN MEJIA</t>
  </si>
  <si>
    <t>2024-0788</t>
  </si>
  <si>
    <t>EMELY DAYANARA  ACOSTA ENCARNACIÓN</t>
  </si>
  <si>
    <t>2025-0282</t>
  </si>
  <si>
    <t>YUDELKA DE LEON HERVE</t>
  </si>
  <si>
    <t>2023-1485</t>
  </si>
  <si>
    <t>YEICY TIARA MARTINEZ VASQUEZ</t>
  </si>
  <si>
    <t>2023-0586</t>
  </si>
  <si>
    <t>GENESIS RAQUEL  GARCIA</t>
  </si>
  <si>
    <t>2023-1908</t>
  </si>
  <si>
    <t>MAGLY ROSSIEL SILFA REYES</t>
  </si>
  <si>
    <t>2023-1899</t>
  </si>
  <si>
    <t>ROILIS CELIS ROSARIO MONTERO</t>
  </si>
  <si>
    <t>2023-1879</t>
  </si>
  <si>
    <t>GREYMI ALTAGRACIA  VASQUEZ BLANCO</t>
  </si>
  <si>
    <t>2024-0143</t>
  </si>
  <si>
    <t>YULEINNI CASTRO DIAZ</t>
  </si>
  <si>
    <t>2024-0801</t>
  </si>
  <si>
    <t>MARIA FERNANDA  FABIAN FABIAN</t>
  </si>
  <si>
    <t>2018-1529</t>
  </si>
  <si>
    <t>DINAMARCA GUILLEN ORTIZ</t>
  </si>
  <si>
    <t>2023-1872</t>
  </si>
  <si>
    <t>YEILYN  VIL SAIS</t>
  </si>
  <si>
    <t>2025-0974</t>
  </si>
  <si>
    <t>GEORGINA CORCINO</t>
  </si>
  <si>
    <t>2023-0974</t>
  </si>
  <si>
    <t>KARLA MACIEL  MARCELINO MARTINEZ</t>
  </si>
  <si>
    <t>2023-1471</t>
  </si>
  <si>
    <t>YERELY LETICIA GURIDIS DE LOS SANTOS</t>
  </si>
  <si>
    <t>2022-2387</t>
  </si>
  <si>
    <t>EUCARIS NALLELI  RAMIREZ MELLA</t>
  </si>
  <si>
    <t>2017-0955</t>
  </si>
  <si>
    <t>AIDELISE LOPEZ FELIZ</t>
  </si>
  <si>
    <t>2022-1388</t>
  </si>
  <si>
    <t>FRANCISCO ALBERTO HEREDIA</t>
  </si>
  <si>
    <t>2024-1966</t>
  </si>
  <si>
    <t>ANGEL LUIS JAVIER VASQUEZ</t>
  </si>
  <si>
    <t>2023-1109</t>
  </si>
  <si>
    <t>ALEJANDRA  MOTA DE LA ROSA</t>
  </si>
  <si>
    <t>2024-0044</t>
  </si>
  <si>
    <t>CORALIS ISABEL  MARTE NÚÑEZ</t>
  </si>
  <si>
    <t>2024-1428</t>
  </si>
  <si>
    <t>DILIANNY STEPHANY UBRI NINA</t>
  </si>
  <si>
    <t>2023-0173</t>
  </si>
  <si>
    <t>YOCASTA  ARIAS OLIVARES</t>
  </si>
  <si>
    <t>2025-0111</t>
  </si>
  <si>
    <t>MICHELLE MARÍA SOLANO CONTRERAS</t>
  </si>
  <si>
    <t>2024-1208</t>
  </si>
  <si>
    <t>ESTRELLA LIFS MARTINEZ GONZALEZ</t>
  </si>
  <si>
    <t>2023-1848</t>
  </si>
  <si>
    <t>ALEJANDRINA ALCALA DE LA CRUZ</t>
  </si>
  <si>
    <t>2024-0388</t>
  </si>
  <si>
    <t>NAYELIS PANIAGUA DE LOS SANTOS</t>
  </si>
  <si>
    <t>2020-1940</t>
  </si>
  <si>
    <t>SUSAN ESTEFANY MARTE ROSADO</t>
  </si>
  <si>
    <t>2025-0065</t>
  </si>
  <si>
    <t>LUISANA FRIAS EDUARDO</t>
  </si>
  <si>
    <t>2022-2165</t>
  </si>
  <si>
    <t>YOMAIRIS TOLENTINO RODRIGUEZ</t>
  </si>
  <si>
    <t>2025-1707</t>
  </si>
  <si>
    <t>YAMILES HERNANDEZ ZABALA</t>
  </si>
  <si>
    <t>2024-0797</t>
  </si>
  <si>
    <t>SCARLET  RAMIREZ CONCEPCION</t>
  </si>
  <si>
    <t>2020-2538</t>
  </si>
  <si>
    <t>LADY MAURELY TORIBIO MEJIA</t>
  </si>
  <si>
    <t>2023-1494</t>
  </si>
  <si>
    <t>ELIZABETH PAULINO DE PAULA</t>
  </si>
  <si>
    <t>2023-1896</t>
  </si>
  <si>
    <t>LUZ MAEVA  DE LA CRUZ CARRASCO</t>
  </si>
  <si>
    <t>2024-1477</t>
  </si>
  <si>
    <t>DIRIANNY FELIZ MONTERO</t>
  </si>
  <si>
    <t>2023-1963</t>
  </si>
  <si>
    <t>BIANNI DARILEISI  SEVERINO BELLO</t>
  </si>
  <si>
    <t>2024-1457</t>
  </si>
  <si>
    <t>JAHAIRA LISSETTE GAUTIER PAULA DE HERNANDEZ</t>
  </si>
  <si>
    <t>2025-1582</t>
  </si>
  <si>
    <t>JUAN ENCARNACION LARA SEVERINO</t>
  </si>
  <si>
    <t>2025-0119</t>
  </si>
  <si>
    <t>ROSA LIDIA MERCEDES CARMONA</t>
  </si>
  <si>
    <t>2023-0012</t>
  </si>
  <si>
    <t>ERICKA MASIEL MENDEZ SANCHEZ</t>
  </si>
  <si>
    <t>2022-2020</t>
  </si>
  <si>
    <t>YAFREISI VÁSQUEZ RODRÍGUEZ</t>
  </si>
  <si>
    <t>2022-1327</t>
  </si>
  <si>
    <t>MINERBA  JOSE</t>
  </si>
  <si>
    <t>2021-0299</t>
  </si>
  <si>
    <t>MADELYN ESTHER MESA EUSEBIO</t>
  </si>
  <si>
    <t>2022-1935</t>
  </si>
  <si>
    <t>ESTEFANI ALEXANDRA DE JESUS</t>
  </si>
  <si>
    <t>2022-1938</t>
  </si>
  <si>
    <t>YIRENNYS ANNERYS SENA GENAO</t>
  </si>
  <si>
    <t>2022-2593</t>
  </si>
  <si>
    <t>NOELIA JAVIER</t>
  </si>
  <si>
    <t>2023-1462</t>
  </si>
  <si>
    <t>ANABEL CAMPAÑA RAMIREZ</t>
  </si>
  <si>
    <t>2023-1794</t>
  </si>
  <si>
    <t>MARYI PERLA  BRUNO SÁNCHEZ</t>
  </si>
  <si>
    <t>2024-1422</t>
  </si>
  <si>
    <t>CAROLINA DE LA CRUZ MESA</t>
  </si>
  <si>
    <t>2023-1978</t>
  </si>
  <si>
    <t>GLEIDY YULIANNY  FELIZ</t>
  </si>
  <si>
    <t>2024-0074</t>
  </si>
  <si>
    <t>YERICA SOFIA  BUTEN PERALTA</t>
  </si>
  <si>
    <t>2024-1249</t>
  </si>
  <si>
    <t>RISANNY LISSET NICOLAS FIGUEROA</t>
  </si>
  <si>
    <t>2025-1663</t>
  </si>
  <si>
    <t>MARIA RAMIREZ LUNA</t>
  </si>
  <si>
    <t>2024-1987</t>
  </si>
  <si>
    <t>ARISLEIDY DIAZ</t>
  </si>
  <si>
    <t>2022-0523</t>
  </si>
  <si>
    <t>GERMANIA ABIGAIL  MERCEDEZ CORDERO</t>
  </si>
  <si>
    <t>2023-1020</t>
  </si>
  <si>
    <t>ESTEFANY MORAINE  JIMENEZ</t>
  </si>
  <si>
    <t>2023-0920</t>
  </si>
  <si>
    <t>YARIBEL NOLASCO FEBLES</t>
  </si>
  <si>
    <t>2015-0316</t>
  </si>
  <si>
    <t>NAYDELIN YAZMIN  PIMENTEL BENZO</t>
  </si>
  <si>
    <t>2026-0008</t>
  </si>
  <si>
    <t>YINAIRY FERRERAS FERRERA</t>
  </si>
  <si>
    <t>2026-0009</t>
  </si>
  <si>
    <t>AMBAR LETICIA JIMENEZ</t>
  </si>
  <si>
    <t>2026-0010</t>
  </si>
  <si>
    <t>MELISSA MENDEZ DE LA CRUZ</t>
  </si>
  <si>
    <t>2026-0011</t>
  </si>
  <si>
    <t>ODALIS SEGURA  FABIAN</t>
  </si>
  <si>
    <t>2026-0012</t>
  </si>
  <si>
    <t>LLARILEIDA RAMÍREZ DE LA CRUZ</t>
  </si>
  <si>
    <t>2026-0029</t>
  </si>
  <si>
    <t>MARIA ELISABETH JIMENEZ DEL ROSARIO</t>
  </si>
  <si>
    <t>2026-0031</t>
  </si>
  <si>
    <t>ROSANNI PEREZ  SENA</t>
  </si>
  <si>
    <t>2026-0033</t>
  </si>
  <si>
    <t>DAHIANA FELIZ</t>
  </si>
  <si>
    <t>2026-0056</t>
  </si>
  <si>
    <t>YOHANNA NICOLE FERMIN LARA</t>
  </si>
  <si>
    <t>2026-0057</t>
  </si>
  <si>
    <t>ANDREINA ESTEPHANI MOLINA GURIDIS</t>
  </si>
  <si>
    <t>2026-0058</t>
  </si>
  <si>
    <t>KATERIN MABEL HERNANDEZ PACHANO</t>
  </si>
  <si>
    <t>2026-0059</t>
  </si>
  <si>
    <t>ESTEPHANIE SOLER SORIANO</t>
  </si>
  <si>
    <t>2026-0060</t>
  </si>
  <si>
    <t>EMELINDA LINARES</t>
  </si>
  <si>
    <t>2026-0083</t>
  </si>
  <si>
    <t>LORENA NATHALY DE OLEO MORILLO</t>
  </si>
  <si>
    <t>2026-0086</t>
  </si>
  <si>
    <t>JULEYSI ILUMINADA NUÑEZ CASTILLO</t>
  </si>
  <si>
    <t>2026-0087</t>
  </si>
  <si>
    <t>DAURELIS PENELOPE NEPOMUCENO</t>
  </si>
  <si>
    <t>2026-0126</t>
  </si>
  <si>
    <t>FRANCHESCA RUIZ FAMILIA</t>
  </si>
  <si>
    <t>2026-0240</t>
  </si>
  <si>
    <t>ARIANNY MERCEDES CORDERO GIL</t>
  </si>
  <si>
    <t>2026-0304</t>
  </si>
  <si>
    <t>YOCAIRIS CRISTAL MOLINA MOTA</t>
  </si>
  <si>
    <t>2026-0384</t>
  </si>
  <si>
    <t>SEBASTIAN BATISTA SANTOS</t>
  </si>
  <si>
    <t>2026-0552</t>
  </si>
  <si>
    <t>ELYANNA ALTAGRACIA MOREL CONTRERAS</t>
  </si>
  <si>
    <t>2026-1239</t>
  </si>
  <si>
    <t>ANA KARINA GUTIERREZ PICHARDO</t>
  </si>
  <si>
    <t>2026-1245</t>
  </si>
  <si>
    <t>ANA VIRGINIA CUEVAS EDUARDO</t>
  </si>
  <si>
    <t>2021-0193</t>
  </si>
  <si>
    <t>ANGEL VINICIO VARGAS REYES</t>
  </si>
  <si>
    <t>2026-1276</t>
  </si>
  <si>
    <t>ELIAS MARTINEZ SANTANA</t>
  </si>
  <si>
    <t>2024-0123</t>
  </si>
  <si>
    <t>DAYROBI  ANDUJAR SABINO</t>
  </si>
  <si>
    <t>2023-0554</t>
  </si>
  <si>
    <t>SANDRA ELIZABETH VELOZ RAMÍREZ</t>
  </si>
  <si>
    <t>2023-1453</t>
  </si>
  <si>
    <t>DENISSA RODRIGUEZ</t>
  </si>
  <si>
    <t>2024-0005</t>
  </si>
  <si>
    <t>JALEADY  DE JESUS TAVERAS</t>
  </si>
  <si>
    <t>2021-1169</t>
  </si>
  <si>
    <t>KATIUSCA  MORENO MARIANO</t>
  </si>
  <si>
    <t>2021-1170</t>
  </si>
  <si>
    <t>DANNA PAOLA  DE LA CRUZ DE LA CRUZ</t>
  </si>
  <si>
    <t>2025-1651</t>
  </si>
  <si>
    <t>NARDA ESCARRAMAN</t>
  </si>
  <si>
    <t>2024-0002</t>
  </si>
  <si>
    <t>JAZMEILY GUADALUPE  CORDERO PERALTA</t>
  </si>
  <si>
    <t>2024-0017</t>
  </si>
  <si>
    <t>DARA  PUIG MEDINA</t>
  </si>
  <si>
    <t>2024-0010</t>
  </si>
  <si>
    <t>BELEN  FERNANDEZ PEÑA</t>
  </si>
  <si>
    <t>2021-0633</t>
  </si>
  <si>
    <t>ARIANNA ESPINOSA</t>
  </si>
  <si>
    <t>2023-1845</t>
  </si>
  <si>
    <t>LEIDY MARLENNY  GONZALEZ DE LA ROSA</t>
  </si>
  <si>
    <t>2023-2021</t>
  </si>
  <si>
    <t>KENDRY MARIESKLA ARIAS ABAD</t>
  </si>
  <si>
    <t>2023-0540</t>
  </si>
  <si>
    <t>NICOLE MARY  ESPINOSA MONTERO</t>
  </si>
  <si>
    <t>2017-1553</t>
  </si>
  <si>
    <t>FELIDIA LUGO GOMEZ</t>
  </si>
  <si>
    <t>2024-0982</t>
  </si>
  <si>
    <t>DAYOSCAR JAERLY  FERNANDEZ MORILLO</t>
  </si>
  <si>
    <t>2025-0772</t>
  </si>
  <si>
    <t>MADELINE MICHELLE JIMENEZ SALAZAR</t>
  </si>
  <si>
    <t>2020-2059</t>
  </si>
  <si>
    <t>ENESTORA  ZAPATA DE LA CRUZ</t>
  </si>
  <si>
    <t>2024-1465</t>
  </si>
  <si>
    <t>ILIANNY BRITO ALCANTARA</t>
  </si>
  <si>
    <t>2024-1436</t>
  </si>
  <si>
    <t>DAMEIRY SANTOS</t>
  </si>
  <si>
    <t>2025-1685</t>
  </si>
  <si>
    <t>YUDELKA MIESES HERNANDEZ</t>
  </si>
  <si>
    <t>2025-0088</t>
  </si>
  <si>
    <t>LARIMAR DE LA CRUZ DE LEON</t>
  </si>
  <si>
    <t>2024-0874</t>
  </si>
  <si>
    <t>DANNARYS EUGENIA  ALCANTARA SOSA</t>
  </si>
  <si>
    <t>2019-0897</t>
  </si>
  <si>
    <t>MARIA ESTHEFANY URBAEZ</t>
  </si>
  <si>
    <t>2024-0013</t>
  </si>
  <si>
    <t>DINANYI  ABAD MARTINEZ</t>
  </si>
  <si>
    <t>2025-0932</t>
  </si>
  <si>
    <t>ASHLEY VALVERDE MORENO</t>
  </si>
  <si>
    <t>2024-0844</t>
  </si>
  <si>
    <t>YELKIN ERUDEN THEN ALCANTARA</t>
  </si>
  <si>
    <t>2025-1660</t>
  </si>
  <si>
    <t>BRAHIANNY MOSQUEA</t>
  </si>
  <si>
    <t>2023-1782</t>
  </si>
  <si>
    <t>KATERIN MARIELA  ZORRILLA PIMENTEL</t>
  </si>
  <si>
    <t>2024-0608</t>
  </si>
  <si>
    <t>MERCEDES HICHEZ RODRIGUEZ</t>
  </si>
  <si>
    <t>2025-0105</t>
  </si>
  <si>
    <t>MARIELA PEREZ MARTINEZ</t>
  </si>
  <si>
    <t>2025-1653</t>
  </si>
  <si>
    <t>LIVANIA CHAVEZ DE JESUS</t>
  </si>
  <si>
    <t>2020-1739</t>
  </si>
  <si>
    <t>CHAILYN JIMENEZ  PATRICIO</t>
  </si>
  <si>
    <t>2023-2036</t>
  </si>
  <si>
    <t>CARINA ALTAGRACIA  TAVERAS MENDEZ</t>
  </si>
  <si>
    <t>2022-1949</t>
  </si>
  <si>
    <t>LADIS YASMIN SANTANA SANTANA</t>
  </si>
  <si>
    <t>2022-2003</t>
  </si>
  <si>
    <t>MARIA YSABEL  ALMONTE</t>
  </si>
  <si>
    <t>2025-0059</t>
  </si>
  <si>
    <t>VALERIN PERALTA REYES</t>
  </si>
  <si>
    <t>2022-0791</t>
  </si>
  <si>
    <t>RAQUEL BENCOSME SUERO</t>
  </si>
  <si>
    <t>2025-0835</t>
  </si>
  <si>
    <t>ERILANNY ANTONIA COPLIN SANTOS</t>
  </si>
  <si>
    <t>2025-1696</t>
  </si>
  <si>
    <t>YOCENNIA BERIGUETE ENCARNACION</t>
  </si>
  <si>
    <t>2025-0097</t>
  </si>
  <si>
    <t>SULEIMI MARIA BEGAZO REYES</t>
  </si>
  <si>
    <t>2025-0943</t>
  </si>
  <si>
    <t>MIGUELINA ADALGIZA FERNANDEZ VASQUEZ</t>
  </si>
  <si>
    <t>2023-1458</t>
  </si>
  <si>
    <t>YANEL HANOY  MESA ORBEL</t>
  </si>
  <si>
    <t>2020-1884</t>
  </si>
  <si>
    <t>BERINANCI ENCARNACION ENCARNACION</t>
  </si>
  <si>
    <t>2022-0607</t>
  </si>
  <si>
    <t>YIRE MERCEDES MOREL ALCANTARA</t>
  </si>
  <si>
    <t>2022-2205</t>
  </si>
  <si>
    <t>LILIANA ABAD ACEVEDO</t>
  </si>
  <si>
    <t>2022-2614</t>
  </si>
  <si>
    <t>LUISA  DE LA CRUZ SANTIAGO</t>
  </si>
  <si>
    <t>2023-1455</t>
  </si>
  <si>
    <t>GENESIS MAGDALENA  HERNANDEZ BERROA</t>
  </si>
  <si>
    <t>2023-1873</t>
  </si>
  <si>
    <t>ADIA DEL POZO</t>
  </si>
  <si>
    <t>2022-1904</t>
  </si>
  <si>
    <t>BRANDY MICHELLE  GERVACIO GARCIA</t>
  </si>
  <si>
    <t>2023-1049</t>
  </si>
  <si>
    <t>ROSANNI GONZALEZ BAEZ</t>
  </si>
  <si>
    <t>2024-0016</t>
  </si>
  <si>
    <t>MARY ALTAGRACIA  HERRERA COSME</t>
  </si>
  <si>
    <t>2023-0035</t>
  </si>
  <si>
    <t>MARIAN YISNELY ARIAS GERONIMO</t>
  </si>
  <si>
    <t>2025-0184</t>
  </si>
  <si>
    <t>IBETH HINGINIA OSORIA CLASE</t>
  </si>
  <si>
    <t>2023-0836</t>
  </si>
  <si>
    <t>ODALI HERRERA</t>
  </si>
  <si>
    <t>2023-1047</t>
  </si>
  <si>
    <t>PERLA LETICIA CANELA ESCAÑO</t>
  </si>
  <si>
    <t>2021-1597</t>
  </si>
  <si>
    <t>KANDY  SÁNCHEZ SUAREZ</t>
  </si>
  <si>
    <t>2025-1643</t>
  </si>
  <si>
    <t>DOMINGA TUSSENT PAREDES</t>
  </si>
  <si>
    <t>2025-0122</t>
  </si>
  <si>
    <t>YESENIA KARINA PEREZ RAMIREZ</t>
  </si>
  <si>
    <t>2024-0021</t>
  </si>
  <si>
    <t>ELIZABETH  REINOSO PEREZ</t>
  </si>
  <si>
    <t>2025-1640</t>
  </si>
  <si>
    <t>GENESIS MARCEL GERMAN VALDEZ</t>
  </si>
  <si>
    <t>2023-1520</t>
  </si>
  <si>
    <t>YOHANY  RINCON MARTINEZ</t>
  </si>
  <si>
    <t>2023-1835</t>
  </si>
  <si>
    <t>MARÍA ESTHER RIVERA ALVAREZ</t>
  </si>
  <si>
    <t>2018-1830</t>
  </si>
  <si>
    <t>KARINA CASTILLO</t>
  </si>
  <si>
    <t>2023-1420</t>
  </si>
  <si>
    <t>CAMILA  FELIZ JONAL</t>
  </si>
  <si>
    <t>2025-0044</t>
  </si>
  <si>
    <t>ALTAGRACIA GUADALUPE SANTANA ABREU</t>
  </si>
  <si>
    <t>2025-0045</t>
  </si>
  <si>
    <t>YOSILENNI BERIGUETE MONTERO</t>
  </si>
  <si>
    <t>2025-0063</t>
  </si>
  <si>
    <t>ELIANNY GARCIA MARIANO</t>
  </si>
  <si>
    <t>2025-1673</t>
  </si>
  <si>
    <t>ERELYN MERAN CUEVAS</t>
  </si>
  <si>
    <t>2025-0909</t>
  </si>
  <si>
    <t>MAYELIN ALTAGRACIA ROA LEGER</t>
  </si>
  <si>
    <t>2022-1108</t>
  </si>
  <si>
    <t>WENDY  CORTORREAL DE LOS SANTOS</t>
  </si>
  <si>
    <t>2024-1402</t>
  </si>
  <si>
    <t>PAULINA CASTILLO</t>
  </si>
  <si>
    <t>2021-1132</t>
  </si>
  <si>
    <t>GENESIS ELIZABETH  OLMOS MEJIA</t>
  </si>
  <si>
    <t>2023-0021</t>
  </si>
  <si>
    <t>ADRIANA ALESI PIE</t>
  </si>
  <si>
    <t>2023-0702</t>
  </si>
  <si>
    <t>LIANY  MARTÍNEZ SUGILIO</t>
  </si>
  <si>
    <t>2022-0713</t>
  </si>
  <si>
    <t>YBELICE SEVERA</t>
  </si>
  <si>
    <t>2024-0800</t>
  </si>
  <si>
    <t>FAMELIN DANIELA  FELIZ GOMEZ</t>
  </si>
  <si>
    <t>2021-1182</t>
  </si>
  <si>
    <t>ANA TERESA  GUZMAN RAMOS</t>
  </si>
  <si>
    <t>2024-0794</t>
  </si>
  <si>
    <t>JANIER AMELL FERRERA GARCIA</t>
  </si>
  <si>
    <t>2020-2496</t>
  </si>
  <si>
    <t>PAMELIS ESPERANZA  HERNÁNDEZ</t>
  </si>
  <si>
    <t>2025-0950</t>
  </si>
  <si>
    <t>ESTELA KING BALBUENA</t>
  </si>
  <si>
    <t>2021-1481</t>
  </si>
  <si>
    <t>HEIDY CRISTINA  SUERO RAMOS</t>
  </si>
  <si>
    <t>2020-0094</t>
  </si>
  <si>
    <t>CAROL ESTEICY HERNANDEZ</t>
  </si>
  <si>
    <t>2025-0906</t>
  </si>
  <si>
    <t>MERARI ABIGAIL GONZALEZ RODRIGUEZ</t>
  </si>
  <si>
    <t>2023-1056</t>
  </si>
  <si>
    <t>UNISE RAMIREZ</t>
  </si>
  <si>
    <t>2023-1473</t>
  </si>
  <si>
    <t>ASQUENAS  MATOS PEREZ</t>
  </si>
  <si>
    <t>2022-2484</t>
  </si>
  <si>
    <t>MARTHA MERCEDES FERNANDEZ RUBIO</t>
  </si>
  <si>
    <t>2023-1030</t>
  </si>
  <si>
    <t>DILAINY WILMOT DE LA CRUZ</t>
  </si>
  <si>
    <t>2025-0933</t>
  </si>
  <si>
    <t>GREISY NATHACHA ABREU CASTRO</t>
  </si>
  <si>
    <t>2014-0554</t>
  </si>
  <si>
    <t>LISALENNY DE LOS SANTOS MARTINEZ</t>
  </si>
  <si>
    <t>2021-0420</t>
  </si>
  <si>
    <t>JUANA ELIZABETH  CELEDONIO</t>
  </si>
  <si>
    <t>2023-1647</t>
  </si>
  <si>
    <t>BRENDA LIZ  MERCEDES</t>
  </si>
  <si>
    <t>2022-0816</t>
  </si>
  <si>
    <t>SOENNY TINEO BIDO</t>
  </si>
  <si>
    <t>2023-1048</t>
  </si>
  <si>
    <t>NOELIA JOHANNA GARCIA MEJIA</t>
  </si>
  <si>
    <t>2025-0099</t>
  </si>
  <si>
    <t>SUREIDI HEREDIA JEAN</t>
  </si>
  <si>
    <t>2025-0934</t>
  </si>
  <si>
    <t>RAYSA MARIA ESTEVEZ FERNANDEZ</t>
  </si>
  <si>
    <t>2025-0935</t>
  </si>
  <si>
    <t>ALINA GABRIELA JAVIER ORTIZ</t>
  </si>
  <si>
    <t>2023-0178</t>
  </si>
  <si>
    <t>MARLENY FERNANDA MARIANO</t>
  </si>
  <si>
    <t>2023-0036</t>
  </si>
  <si>
    <t>MAYELIN CRISTAL  BATISTA MARIANO</t>
  </si>
  <si>
    <t>2025-0009</t>
  </si>
  <si>
    <t>JULIANNY MARTÍNEZ FERNÁNDEZ</t>
  </si>
  <si>
    <t>2023-2081</t>
  </si>
  <si>
    <t>NOEMI FLORENTINO ALMANZAR</t>
  </si>
  <si>
    <t>2024-1400</t>
  </si>
  <si>
    <t>ANGELA MONTES DE OCA MONTERO</t>
  </si>
  <si>
    <t>2025-0135</t>
  </si>
  <si>
    <t>CELESTE MARIA DE SALA SANTANA</t>
  </si>
  <si>
    <t>2023-0020</t>
  </si>
  <si>
    <t>REYNALDA LARA PEREZ</t>
  </si>
  <si>
    <t>2021-0778</t>
  </si>
  <si>
    <t>EVELINA CONTRERAS CHARLES</t>
  </si>
  <si>
    <t>2024-0810</t>
  </si>
  <si>
    <t>MELARYN FRANCHESKA DE LA CRUZ PEREZ</t>
  </si>
  <si>
    <t>2023-1452</t>
  </si>
  <si>
    <t>LEIDY  ROSARIO JEAN</t>
  </si>
  <si>
    <t>2024-1459</t>
  </si>
  <si>
    <t>MAYELIN JEANNICE CHARLES</t>
  </si>
  <si>
    <t>2022-2015</t>
  </si>
  <si>
    <t>JESSICA DEL CARMEN  WILSON TEJADA</t>
  </si>
  <si>
    <t>2025-0040</t>
  </si>
  <si>
    <t>BRITNY CORAL BERROA SORIANO</t>
  </si>
  <si>
    <t>2025-1684</t>
  </si>
  <si>
    <t>CHERSSY MARIE VELEZ DURAN</t>
  </si>
  <si>
    <t>2025-1752</t>
  </si>
  <si>
    <t>JOSEFINA MOREL BRITO</t>
  </si>
  <si>
    <t>2025-1698</t>
  </si>
  <si>
    <t>ANNGELYS ESPINOSA PEREZ</t>
  </si>
  <si>
    <t>2024-0793</t>
  </si>
  <si>
    <t>CANDIDA RODRIGUEZ SORIANO</t>
  </si>
  <si>
    <t>2024-1473</t>
  </si>
  <si>
    <t>PATRIA MONTERO ENCARNACION</t>
  </si>
  <si>
    <t>2022-0051</t>
  </si>
  <si>
    <t>YENNIFER  RAMÍREZ CASTRO</t>
  </si>
  <si>
    <t>2024-1415</t>
  </si>
  <si>
    <t>LUZ ESMERALDA BAEZ VALVERDE</t>
  </si>
  <si>
    <t>2023-1478</t>
  </si>
  <si>
    <t>SHERLIN MARIE  ALVARADO CANELA</t>
  </si>
  <si>
    <t>2023-1964</t>
  </si>
  <si>
    <t>YDALIA STHEL  CRUZ CRUZ</t>
  </si>
  <si>
    <t>2025-1091</t>
  </si>
  <si>
    <t>WAGNER ACEVEDO PINEDA</t>
  </si>
  <si>
    <t>2024-1484</t>
  </si>
  <si>
    <t>ANA MARÍA SALAS CHARLES</t>
  </si>
  <si>
    <t>2022-1334</t>
  </si>
  <si>
    <t>ANA MABEL  GUILLIARD FERNANDEZ</t>
  </si>
  <si>
    <t>2024-0796</t>
  </si>
  <si>
    <t>EMILY  GUERRERO ALCANTARA</t>
  </si>
  <si>
    <t>2022-1576</t>
  </si>
  <si>
    <t>MIRKA FRANCHESCA PEREZ DIAZ</t>
  </si>
  <si>
    <t>2024-1979</t>
  </si>
  <si>
    <t>CRISTINA CHARLES PIE</t>
  </si>
  <si>
    <t>2023-0041</t>
  </si>
  <si>
    <t>CARIDAD  DE PAULA</t>
  </si>
  <si>
    <t>2022-2086</t>
  </si>
  <si>
    <t>LUZ MADELEY  MONTILLA</t>
  </si>
  <si>
    <t>2021-0155</t>
  </si>
  <si>
    <t>ELIAM AYIZDE MARTINEZ DE LOS SANTOS</t>
  </si>
  <si>
    <t>2022-0820</t>
  </si>
  <si>
    <t>STEPHANY CAROLINA  CHAVE FORTUNATO</t>
  </si>
  <si>
    <t>2023-1887</t>
  </si>
  <si>
    <t>CARLA  CARPIO</t>
  </si>
  <si>
    <t>2024-0023</t>
  </si>
  <si>
    <t>HILIANA MILAGROS  ENCARNACION ARAUJO</t>
  </si>
  <si>
    <t>2023-1857</t>
  </si>
  <si>
    <t>ROSSY CABRAL VALDEZ</t>
  </si>
  <si>
    <t>2019-0047</t>
  </si>
  <si>
    <t>KEYDI ESMILCA  AMADOR VALENZUELA</t>
  </si>
  <si>
    <t>2024-0821</t>
  </si>
  <si>
    <t>CELENY MORILLO QUEZADA</t>
  </si>
  <si>
    <t>2024-0667</t>
  </si>
  <si>
    <t>CAROLIN ESTHER  MONTERO MONTERO</t>
  </si>
  <si>
    <t>2021-1128</t>
  </si>
  <si>
    <t>ANABEL MOTA FELIZ</t>
  </si>
  <si>
    <t>2025-0073</t>
  </si>
  <si>
    <t>CRISTOFER OGANDO QUEZADA</t>
  </si>
  <si>
    <t>2020-1935</t>
  </si>
  <si>
    <t>MARIEL ALEXANDRA GONZALEZ ADON</t>
  </si>
  <si>
    <t>2025-0918</t>
  </si>
  <si>
    <t>KATHERINE SHAINELIS VASQUEZ</t>
  </si>
  <si>
    <t>2016-0184</t>
  </si>
  <si>
    <t>WENDY ADELISA SANCHEZ OGANDO</t>
  </si>
  <si>
    <t>2024-0823</t>
  </si>
  <si>
    <t>ROSAURY MARIEL  HERNÁNDEZ ACOSTA</t>
  </si>
  <si>
    <t>2024-0742</t>
  </si>
  <si>
    <t>DARITZA ADAMES</t>
  </si>
  <si>
    <t>2023-1958</t>
  </si>
  <si>
    <t>NAYELI NÚÑEZ LANTIGUA</t>
  </si>
  <si>
    <t>2024-0803</t>
  </si>
  <si>
    <t>IVELYS EUGENIA  ORTIZ POLANCO</t>
  </si>
  <si>
    <t>2025-1863</t>
  </si>
  <si>
    <t>RUTH ESTHER BENITEZ PEÑALO</t>
  </si>
  <si>
    <t>2021-1562</t>
  </si>
  <si>
    <t>YULIANY ESPINAL MARMOLEJOS</t>
  </si>
  <si>
    <t>2022-0860</t>
  </si>
  <si>
    <t>LAURA JASIEL MEDINA MONTILLA</t>
  </si>
  <si>
    <t>2021-1711</t>
  </si>
  <si>
    <t>ESTEPHANY LUPERON</t>
  </si>
  <si>
    <t>2023-1421</t>
  </si>
  <si>
    <t>ANYI MARIELY ALCIDES FELIPE</t>
  </si>
  <si>
    <t>2024-1970</t>
  </si>
  <si>
    <t>VERONICA CARELA SOSA</t>
  </si>
  <si>
    <t>2024-1981</t>
  </si>
  <si>
    <t>YUDEINI CEDEÑO SANTANA</t>
  </si>
  <si>
    <t>2025-0945</t>
  </si>
  <si>
    <t>YISSEL CODIO CONTRERAS</t>
  </si>
  <si>
    <t>2024-1378</t>
  </si>
  <si>
    <t>YEISSA YOHANNA DE LOS SANTOS BISCAINO</t>
  </si>
  <si>
    <t>2021-1092</t>
  </si>
  <si>
    <t>LEIRY CRISTAL GOMEZ ROSARIO</t>
  </si>
  <si>
    <t>2025-0083</t>
  </si>
  <si>
    <t>SHERLY VIDALINA JIMENEZ MATEO</t>
  </si>
  <si>
    <t>2018-1992</t>
  </si>
  <si>
    <t>EMILIA MONTAÑO ARIAS</t>
  </si>
  <si>
    <t>2025-1642</t>
  </si>
  <si>
    <t>JULIA MILEIDYS RODRIGUEZ</t>
  </si>
  <si>
    <t>2020-2279</t>
  </si>
  <si>
    <t>ELINE ROSARIO DÍAZ</t>
  </si>
  <si>
    <t>2021-0630</t>
  </si>
  <si>
    <t>LEIDY ANA GUZMAN SANCHEZ</t>
  </si>
  <si>
    <t>2024-0638</t>
  </si>
  <si>
    <t>YHARA DOMEIRIS RAMIREZ SANTANA</t>
  </si>
  <si>
    <t>2022-2059</t>
  </si>
  <si>
    <t>PAMELA PEREZ DEVEAUX</t>
  </si>
  <si>
    <t>2022-0143</t>
  </si>
  <si>
    <t>ORIANA PAOLA  TORRES DE LA CRUZ</t>
  </si>
  <si>
    <t>2022-0144</t>
  </si>
  <si>
    <t>YOESLY PAMELA TORRES DE LA CRUZ</t>
  </si>
  <si>
    <t>2024-0811</t>
  </si>
  <si>
    <t>FRANCHESKA GACELA  DURAN TAMAREZ</t>
  </si>
  <si>
    <t>2024-0873</t>
  </si>
  <si>
    <t>ROSAURA  ACOSTA</t>
  </si>
  <si>
    <t>2023-0059</t>
  </si>
  <si>
    <t>JENNIFER  OGANDO POCHE</t>
  </si>
  <si>
    <t>2022-0858</t>
  </si>
  <si>
    <t>VIANNY ELISA LOPEZ TURBIDE</t>
  </si>
  <si>
    <t>2023-0069</t>
  </si>
  <si>
    <t>YAGELIS PRISILA  PEÑA MONTERO</t>
  </si>
  <si>
    <t>2024-1423</t>
  </si>
  <si>
    <t>ARIANA ALMONTE TRINIDAD</t>
  </si>
  <si>
    <t>2023-0690</t>
  </si>
  <si>
    <t>KARINA MEJÍA FLORIAN</t>
  </si>
  <si>
    <t>2024-1443</t>
  </si>
  <si>
    <t>JESSICA GUZMÁN MONTAS</t>
  </si>
  <si>
    <t>2014-1775</t>
  </si>
  <si>
    <t>WALKIDIA ALEXANDRA DE LEON MEJIA</t>
  </si>
  <si>
    <t>2024-1421</t>
  </si>
  <si>
    <t>ROSIDANIA VIOLA PORTES</t>
  </si>
  <si>
    <t>2026-0003</t>
  </si>
  <si>
    <t>CLAUDIA ESTHER JOAQUIN PINARE</t>
  </si>
  <si>
    <t>2026-0004</t>
  </si>
  <si>
    <t>ESMIRNA MARIA SORIANO GUZMAN</t>
  </si>
  <si>
    <t>2026-0005</t>
  </si>
  <si>
    <t>CRISTINA METIVIER OZUNA</t>
  </si>
  <si>
    <t>2026-0006</t>
  </si>
  <si>
    <t>VIANELA PEREZ SANTOS</t>
  </si>
  <si>
    <t>2026-0007</t>
  </si>
  <si>
    <t>YANELLI JIMENEZ LEBRON</t>
  </si>
  <si>
    <t>2026-0023</t>
  </si>
  <si>
    <t>RIIKIELMY YARIBEL ENCARNACION CRISOSTOMO</t>
  </si>
  <si>
    <t>2026-0024</t>
  </si>
  <si>
    <t>DAIRA SANTANA</t>
  </si>
  <si>
    <t>2026-0025</t>
  </si>
  <si>
    <t>MARIA DEL CARMEN VALVERDE QUEVEDO</t>
  </si>
  <si>
    <t>2026-0026</t>
  </si>
  <si>
    <t>ALEXANDRA VALVERDE QUEVERO</t>
  </si>
  <si>
    <t>2026-0027</t>
  </si>
  <si>
    <t>PERLA MARIA MARTHA MEDINA SOTO</t>
  </si>
  <si>
    <t>2026-0028</t>
  </si>
  <si>
    <t>ROBERTO PIE YAN</t>
  </si>
  <si>
    <t>2026-0044</t>
  </si>
  <si>
    <t>AMIRA ANGELICA VALDEZ DE LOS SANTOS</t>
  </si>
  <si>
    <t>2026-0046</t>
  </si>
  <si>
    <t>DANIELA TERRERO JIMENEZ</t>
  </si>
  <si>
    <t>2026-0047</t>
  </si>
  <si>
    <t>ANGELA FELIZ</t>
  </si>
  <si>
    <t>2026-0051</t>
  </si>
  <si>
    <t>AMANCIA CABRERA BALDE</t>
  </si>
  <si>
    <t>2026-0052</t>
  </si>
  <si>
    <t>YURA BELTRE BELTRE</t>
  </si>
  <si>
    <t>2026-0054</t>
  </si>
  <si>
    <t>ESMERALDA SANTANA ROJAS</t>
  </si>
  <si>
    <t>2026-0055</t>
  </si>
  <si>
    <t>ANA BOCIO ROMERO</t>
  </si>
  <si>
    <t>2026-0078</t>
  </si>
  <si>
    <t>ENY RACHELL CASTILLOJIMENEZ</t>
  </si>
  <si>
    <t>2026-0079</t>
  </si>
  <si>
    <t>ROSA MARIA LUGO GARCIA</t>
  </si>
  <si>
    <t>2026-0080</t>
  </si>
  <si>
    <t>JEINNI MARIELIBEL MARTINEZ MARTE</t>
  </si>
  <si>
    <t>2026-0081</t>
  </si>
  <si>
    <t>LISBETH COATS DISHMEY</t>
  </si>
  <si>
    <t>2026-0082</t>
  </si>
  <si>
    <t>JAHZEEL ARLYN RODRIGUEZ</t>
  </si>
  <si>
    <t>2026-0098</t>
  </si>
  <si>
    <t>DENI JUNIOR GARCIA GARCIA</t>
  </si>
  <si>
    <t>2026-0100</t>
  </si>
  <si>
    <t>EMMANUEL JOSE DISLA RUBIERA</t>
  </si>
  <si>
    <t>2026-0119</t>
  </si>
  <si>
    <t>ROSI ESTHER RODRIGUEZ RICHARDS</t>
  </si>
  <si>
    <t>2026-0121</t>
  </si>
  <si>
    <t>ESTEISI LORENZO</t>
  </si>
  <si>
    <t>2026-0440</t>
  </si>
  <si>
    <t>LUCIA MONTERO MONTERO</t>
  </si>
  <si>
    <t>2026-1141</t>
  </si>
  <si>
    <t>YAFREISY HERNANDEZ FEBRILLET</t>
  </si>
  <si>
    <t>2015-0343</t>
  </si>
  <si>
    <t>JOHANNA ESTHER MONTAS CONTRERAS</t>
  </si>
  <si>
    <t>2023-0086</t>
  </si>
  <si>
    <t>YULISA POLANCO</t>
  </si>
  <si>
    <t>2024-1394</t>
  </si>
  <si>
    <t>ALBANELIS NÚÑEZ DE LA ROSA</t>
  </si>
  <si>
    <t>2025-0911</t>
  </si>
  <si>
    <t>ANDRÉS ELIEZER SANTOS CALDERÓN</t>
  </si>
  <si>
    <t>2025-0188</t>
  </si>
  <si>
    <t>ANGELICA MARIA BENAVIDEZ SOSA</t>
  </si>
  <si>
    <t>2025-0952</t>
  </si>
  <si>
    <t>BRAISY JANOY RODRIGUEZ CABRAL</t>
  </si>
  <si>
    <t>2023-1901</t>
  </si>
  <si>
    <t>YUNEIBI  DE LOS SANTOS DELGADO</t>
  </si>
  <si>
    <t>2022-0813</t>
  </si>
  <si>
    <t>MARÍA ESTHER MOREL FIGUEROA</t>
  </si>
  <si>
    <t>2025-0207</t>
  </si>
  <si>
    <t>BRIANNA ALEXA VICENTE</t>
  </si>
  <si>
    <t>2025-0054</t>
  </si>
  <si>
    <t>LUISA FERNANDA RENE ABREU</t>
  </si>
  <si>
    <t>2025-0079</t>
  </si>
  <si>
    <t>LISBETH ALEXANDRA DE LOS SANTOS RODRIGUEZ</t>
  </si>
  <si>
    <t>2024-0038</t>
  </si>
  <si>
    <t>NATALY  NUÑEZ HERNANDEZ</t>
  </si>
  <si>
    <t>2024-1408</t>
  </si>
  <si>
    <t>SUMERICA SAHORI RUDECINDO TORIBIO</t>
  </si>
  <si>
    <t>2024-1657</t>
  </si>
  <si>
    <t>CLARI ESTHER BATISTA POLANCO</t>
  </si>
  <si>
    <t>2023-1113</t>
  </si>
  <si>
    <t>YUGEIRY ALTAGRACIA ANTONIO ADBRINCOLES</t>
  </si>
  <si>
    <t>2022-1988</t>
  </si>
  <si>
    <t>ROSANI  FELIZ FELIZ</t>
  </si>
  <si>
    <t>2021-1151</t>
  </si>
  <si>
    <t>MARIA ANGELICA  SAVINO CARABALLO</t>
  </si>
  <si>
    <t>2023-1021</t>
  </si>
  <si>
    <t>JAKELYN SOSA VARGAS</t>
  </si>
  <si>
    <t>2025-0959</t>
  </si>
  <si>
    <t>PERLA LISVETH LORENZO FELIZ</t>
  </si>
  <si>
    <t>2023-1831</t>
  </si>
  <si>
    <t>GABRIELA SANTANA PEREZO</t>
  </si>
  <si>
    <t>2025-0028</t>
  </si>
  <si>
    <t>AWILDA MATOS</t>
  </si>
  <si>
    <t>2020-2048</t>
  </si>
  <si>
    <t>LISETT ISABEL FERRERAS UREÑA</t>
  </si>
  <si>
    <t>2025-0002</t>
  </si>
  <si>
    <t>OVANYELIS ESTHER MONTERO PAULINO</t>
  </si>
  <si>
    <t>2025-0004</t>
  </si>
  <si>
    <t>GENESIS CLARIBEL HERRERA CORDERO</t>
  </si>
  <si>
    <t>2025-0076</t>
  </si>
  <si>
    <t>MIOSOTIS CAMACHO ENCARNACION</t>
  </si>
  <si>
    <t>2022-0908</t>
  </si>
  <si>
    <t>ANDREA ELIZABETH MOREL ASUNCION</t>
  </si>
  <si>
    <t>2023-0942</t>
  </si>
  <si>
    <t>MARIANA  GÓMEZ ABREU</t>
  </si>
  <si>
    <t>2025-0096</t>
  </si>
  <si>
    <t>MARIEL LEROI CALMA</t>
  </si>
  <si>
    <t>2025-0037</t>
  </si>
  <si>
    <t>FABIANA JIMENEZ GONZALEZ</t>
  </si>
  <si>
    <t>2025-1686</t>
  </si>
  <si>
    <t>VANESA MARTINA DIAZ NOVAS</t>
  </si>
  <si>
    <t>2024-0778</t>
  </si>
  <si>
    <t>MANUELA YOHANNA  SANTANA BELTRE</t>
  </si>
  <si>
    <t>2024-1433</t>
  </si>
  <si>
    <t>NIKILAURY FELIZ</t>
  </si>
  <si>
    <t>2024-1418</t>
  </si>
  <si>
    <t>CAROLINA DE LEÓN AQUINO</t>
  </si>
  <si>
    <t>2022-0788</t>
  </si>
  <si>
    <t>ARMANDO ENRIQUE  SANCHEZ  GUERRA</t>
  </si>
  <si>
    <t>2025-1672</t>
  </si>
  <si>
    <t>LOREN YANILSA HERRERA MORENO</t>
  </si>
  <si>
    <t>2025-1659</t>
  </si>
  <si>
    <t>TRINIDAD DE LA CRUZ HERNANDEZ</t>
  </si>
  <si>
    <t>2023-1491</t>
  </si>
  <si>
    <t>ROSELI ESCANIO MAURICIO</t>
  </si>
  <si>
    <t>2024-1985</t>
  </si>
  <si>
    <t>MARISOL MORALES TRINIDAD</t>
  </si>
  <si>
    <t>2020-1535</t>
  </si>
  <si>
    <t>CLARIBEL SANCHEZ REGALADO</t>
  </si>
  <si>
    <t>2023-1736</t>
  </si>
  <si>
    <t>ROSSY MARIA OZUNA SANTANA</t>
  </si>
  <si>
    <t>2025-0930</t>
  </si>
  <si>
    <t>ANABEL VIZCARRONDO RAMIREZ</t>
  </si>
  <si>
    <t>2023-1915</t>
  </si>
  <si>
    <t>YOSELY ARIAS GALVA</t>
  </si>
  <si>
    <t>2016-0954</t>
  </si>
  <si>
    <t>LEIDY LAURA RIVAS REYES</t>
  </si>
  <si>
    <t>2024-0389</t>
  </si>
  <si>
    <t>IRONELI SANCHEZ RIVERA</t>
  </si>
  <si>
    <t>2022-0182</t>
  </si>
  <si>
    <t>FREISHPIL LISSELOTE  CABRERA CASTILLO</t>
  </si>
  <si>
    <t>2025-1793</t>
  </si>
  <si>
    <t>ANALTANE MERCADO</t>
  </si>
  <si>
    <t>2025-1650</t>
  </si>
  <si>
    <t>YARITSA ISAMAR ESTEVEZ DALMASI</t>
  </si>
  <si>
    <t>2025-1645</t>
  </si>
  <si>
    <t>KAROL NATASHA FELIZ FELIZ</t>
  </si>
  <si>
    <t>2025-1658</t>
  </si>
  <si>
    <t>JOHASMY GARCIA SERRANO</t>
  </si>
  <si>
    <t>2023-0897</t>
  </si>
  <si>
    <t>ANDREA  RAMIREZ SORIANO</t>
  </si>
  <si>
    <t>2023-0890</t>
  </si>
  <si>
    <t>FLORA ELISA TORRES FIGARO</t>
  </si>
  <si>
    <t>2025-0652</t>
  </si>
  <si>
    <t>YULIZA FRANCISCO CASTILLO</t>
  </si>
  <si>
    <t>2018-1635</t>
  </si>
  <si>
    <t>YEURY ADALGISA MARTINEZ ADAMES</t>
  </si>
  <si>
    <t>2024-0779</t>
  </si>
  <si>
    <t>YULEIDY  RAMIREZ</t>
  </si>
  <si>
    <t>2023-0034</t>
  </si>
  <si>
    <t>LISMARI YANIBEL  CUELLO FLORES</t>
  </si>
  <si>
    <t>2024-0003</t>
  </si>
  <si>
    <t>ROSMERY PEÑA JIMENEZ</t>
  </si>
  <si>
    <t>2024-0804</t>
  </si>
  <si>
    <t>LUCIA EDWINA SEVERINO LUGO</t>
  </si>
  <si>
    <t>2025-0032</t>
  </si>
  <si>
    <t>SAMIRA CRISTAL MELENDEZ PEREZ</t>
  </si>
  <si>
    <t>2025-1711</t>
  </si>
  <si>
    <t>FRANCHESKA MORA GARCIA</t>
  </si>
  <si>
    <t>2025-0016</t>
  </si>
  <si>
    <t>MARIELI LUCIANO SERRANO</t>
  </si>
  <si>
    <t>2025-0085</t>
  </si>
  <si>
    <t>JEREMY CLARA VASQUEZ</t>
  </si>
  <si>
    <t>2025-1661</t>
  </si>
  <si>
    <t>ASHLEY NATHALIA SANCHEZ</t>
  </si>
  <si>
    <t>2024-1438</t>
  </si>
  <si>
    <t>JOHARNELY ROSALY DE LA CRUZ DUARTE</t>
  </si>
  <si>
    <t>2025-0024</t>
  </si>
  <si>
    <t>MIRIAN CONSORO REYES</t>
  </si>
  <si>
    <t>2024-1211</t>
  </si>
  <si>
    <t>ALEJANDRA ROSADO</t>
  </si>
  <si>
    <t>2013-0424</t>
  </si>
  <si>
    <t>ISABEL DE LA CRUZ</t>
  </si>
  <si>
    <t>2025-0919</t>
  </si>
  <si>
    <t>CARMELITA DE LOS SANTOS BELLO</t>
  </si>
  <si>
    <t>2024-1411</t>
  </si>
  <si>
    <t>ANA IRIS FERRAND SEBASTIAN</t>
  </si>
  <si>
    <t>2019-0883</t>
  </si>
  <si>
    <t>MANUEL RAMON CASTILLO JAVIER</t>
  </si>
  <si>
    <t>2024-1233</t>
  </si>
  <si>
    <t>YONALDA PÉREZ SOSA DE LEON</t>
  </si>
  <si>
    <t>2025-1636</t>
  </si>
  <si>
    <t>CESARINA DE LOS MILAGROS LORA LIRIANO</t>
  </si>
  <si>
    <t>2021-1602</t>
  </si>
  <si>
    <t>AIDA MARÍA  REYES REYES</t>
  </si>
  <si>
    <t>2024-0417</t>
  </si>
  <si>
    <t>CHEYLA DESSIREE DE JESÚS DE LA CRUZ</t>
  </si>
  <si>
    <t>2024-1407</t>
  </si>
  <si>
    <t>BELKIS ELISBETH CONTRERAS SOLIS</t>
  </si>
  <si>
    <t>2020-0202</t>
  </si>
  <si>
    <t>ESTHER MARIEL AGUEDA RODRIGUEZ</t>
  </si>
  <si>
    <t>2024-0791</t>
  </si>
  <si>
    <t>YOLEINI YARITZA CASTILLO DIAZ</t>
  </si>
  <si>
    <t>2023-0830</t>
  </si>
  <si>
    <t>YENNIFER ALEXANDRA  DE LA CRUZ FABIAN</t>
  </si>
  <si>
    <t>2023-1821</t>
  </si>
  <si>
    <t>GLENDA MASSIEL MARTINEZ DE ALVAREZ</t>
  </si>
  <si>
    <t>2022-0829</t>
  </si>
  <si>
    <t>IRIS MARIA  AQUINO BERNABEL</t>
  </si>
  <si>
    <t>2023-0085</t>
  </si>
  <si>
    <t>RUVI JAQUEZ BRITO</t>
  </si>
  <si>
    <t>2025-1634</t>
  </si>
  <si>
    <t>GISELL DE LOS SANTOS ROBLES</t>
  </si>
  <si>
    <t>2022-0050</t>
  </si>
  <si>
    <t>JACQUELIN DE LA ROSA RAMÓN</t>
  </si>
  <si>
    <t>2023-1039</t>
  </si>
  <si>
    <t>WILSON LAURENCIO</t>
  </si>
  <si>
    <t>2024-0513</t>
  </si>
  <si>
    <t>NAOMY  VALDEZ DE JESUS</t>
  </si>
  <si>
    <t>2025-1681</t>
  </si>
  <si>
    <t>DIOMARYS REYES DE LOS SANTOS</t>
  </si>
  <si>
    <t>2025-0057</t>
  </si>
  <si>
    <t>FLAYCI ADERLIN VENTURA PUENTE</t>
  </si>
  <si>
    <t>2023-0625</t>
  </si>
  <si>
    <t>ORQUÍDEA  BAUTISTA PÉREZ</t>
  </si>
  <si>
    <t>2025-0087</t>
  </si>
  <si>
    <t>KIARA SABRINA DE JESÚS</t>
  </si>
  <si>
    <t>2025-2445</t>
  </si>
  <si>
    <t>ASHLEY YELITZA RESTITUYO CAPELLAN</t>
  </si>
  <si>
    <t>2023-1809</t>
  </si>
  <si>
    <t>FRANCIA  SANTANA DEMORIZI</t>
  </si>
  <si>
    <t>2023-0022</t>
  </si>
  <si>
    <t>MILTON JOSHUA MUÑOZ SANCHEZ</t>
  </si>
  <si>
    <t>2020-1430</t>
  </si>
  <si>
    <t>FRANCHESKA SAMIRA DIAZ MARTE</t>
  </si>
  <si>
    <t>2025-1670</t>
  </si>
  <si>
    <t>YERMELI DEL ORBE RODRIGUEZ</t>
  </si>
  <si>
    <t>2025-0956</t>
  </si>
  <si>
    <t>ANGELINA ADAMES CUEVAS</t>
  </si>
  <si>
    <t>2025-0942</t>
  </si>
  <si>
    <t>MANUELA VARGAS SANCHEZ</t>
  </si>
  <si>
    <t>2024-1122</t>
  </si>
  <si>
    <t>ELIZABETH  MAÑON SUAREZ</t>
  </si>
  <si>
    <t>2023-0842</t>
  </si>
  <si>
    <t>WANDA RAFAELLA AQUINO GUERRERO</t>
  </si>
  <si>
    <t>2025-0078</t>
  </si>
  <si>
    <t>HILDA NICOL GALVEZ CARRASCO</t>
  </si>
  <si>
    <t>2025-1695</t>
  </si>
  <si>
    <t>NARKIRIS SIERRA SANTANA</t>
  </si>
  <si>
    <t>2024-1532</t>
  </si>
  <si>
    <t>LOVELIE COLIN</t>
  </si>
  <si>
    <t>2025-0077</t>
  </si>
  <si>
    <t>PAOLA DIEUDONNE</t>
  </si>
  <si>
    <t>2020-1177</t>
  </si>
  <si>
    <t>SHEELOVE VALESTÍN</t>
  </si>
  <si>
    <t>2018-0520</t>
  </si>
  <si>
    <t>SYLVINA  VALERY</t>
  </si>
  <si>
    <t>2026-0814</t>
  </si>
  <si>
    <t>RUHT JAZMIN CASTILLO PUELLO</t>
  </si>
  <si>
    <t>TÉCNICO SUPERIOR EN FOTOGRAFÍA</t>
  </si>
  <si>
    <t>2026-0816</t>
  </si>
  <si>
    <t>ASHLY MARIEL ESPINOSA PANIAGUA</t>
  </si>
  <si>
    <t>2026-0849</t>
  </si>
  <si>
    <t>OLIVER ANDRES VARGAS POLANCO</t>
  </si>
  <si>
    <t>2026-0856</t>
  </si>
  <si>
    <t>JACEL CRISTINA BELTRE DEL VILLAR</t>
  </si>
  <si>
    <t>2026-0873</t>
  </si>
  <si>
    <t>YIRE ADONAI PANIAGUA ALVAREZ</t>
  </si>
  <si>
    <t>2026-0897</t>
  </si>
  <si>
    <t>KAMIL BETSABE PEREZ</t>
  </si>
  <si>
    <t>2026-0901</t>
  </si>
  <si>
    <t>JOSTIN ARTERMIA MARTE</t>
  </si>
  <si>
    <t>2026-1037</t>
  </si>
  <si>
    <t>DANNA NICOLE UREÑA</t>
  </si>
  <si>
    <t>2024-0321</t>
  </si>
  <si>
    <t>JENNIFFER NICAURIS VASQUEZ HERNANDEZ</t>
  </si>
  <si>
    <t>2023-1274</t>
  </si>
  <si>
    <t>EDDY JOSWARD CONTRERAS VALDEZ</t>
  </si>
  <si>
    <t>2024-0920</t>
  </si>
  <si>
    <t>ADALBERTO SANTIAGO MARTINEZ LIRIANO</t>
  </si>
  <si>
    <t>2025-2222</t>
  </si>
  <si>
    <t>CAROLIN STEPHANY AQUINO</t>
  </si>
  <si>
    <t>2025-2198</t>
  </si>
  <si>
    <t>CARLOS RODRIGUEZ</t>
  </si>
  <si>
    <t>2024-1824</t>
  </si>
  <si>
    <t>ARISVEL RAMÍREZ BENJAMIN</t>
  </si>
  <si>
    <t>2024-0322</t>
  </si>
  <si>
    <t>MHIA CAMILA  GOMEZ VALDEZ</t>
  </si>
  <si>
    <t>2023-1188</t>
  </si>
  <si>
    <t>EMMANUEL ELOY  ORTIZ QUEZADA</t>
  </si>
  <si>
    <t>2025-1332</t>
  </si>
  <si>
    <t>MYBEL VANESSA DEL CRISTO GARCIA</t>
  </si>
  <si>
    <t>2024-1066</t>
  </si>
  <si>
    <t>YANELIS MARIA ALMONTE LIRIANO</t>
  </si>
  <si>
    <t>2025-0681</t>
  </si>
  <si>
    <t>GERARDO CASTILLO</t>
  </si>
  <si>
    <t>2020-2610</t>
  </si>
  <si>
    <t>PAULY TRINY DECENA SALAS</t>
  </si>
  <si>
    <t>2023-1270</t>
  </si>
  <si>
    <t>SOLANNY ISBEL LOPEZ NUÑEZ</t>
  </si>
  <si>
    <t>2025-1598</t>
  </si>
  <si>
    <t>ADAMILKA RODRIGUEZ JIMENEZ</t>
  </si>
  <si>
    <t>2025-2421</t>
  </si>
  <si>
    <t>CELINEE MICHEL DISLA BAUTISTA</t>
  </si>
  <si>
    <t>2025-1319</t>
  </si>
  <si>
    <t>NAHOMY YADIRA FELIZ SALAS</t>
  </si>
  <si>
    <t>2024-0656</t>
  </si>
  <si>
    <t>LUIS STARLING CORDERO HANLEY</t>
  </si>
  <si>
    <t>2025-1376</t>
  </si>
  <si>
    <t>DAFNE ELI BATISTA ALMANZAR</t>
  </si>
  <si>
    <t>2023-2300</t>
  </si>
  <si>
    <t>ERLY MORALES HERNANDEZ</t>
  </si>
  <si>
    <t>2018-2619</t>
  </si>
  <si>
    <t>JOSELYN  DE OLEO CAYO</t>
  </si>
  <si>
    <t>2025-2211</t>
  </si>
  <si>
    <t>NAYROBI SISNERO MEDINA</t>
  </si>
  <si>
    <t>2024-1821</t>
  </si>
  <si>
    <t>ALFFRY NATHANAEL LUGO GARCIA</t>
  </si>
  <si>
    <t>2025-1315</t>
  </si>
  <si>
    <t>FRANKLIN RAFAEL MONTERO MONTERO</t>
  </si>
  <si>
    <t>2020-2153</t>
  </si>
  <si>
    <t>ANA SORANYI ROSSO VALDEZ</t>
  </si>
  <si>
    <t>2024-0413</t>
  </si>
  <si>
    <t>NEOLISA  ACOSTA MEJIA</t>
  </si>
  <si>
    <t>2024-0318</t>
  </si>
  <si>
    <t>YAMIL MARCELA DELGADO PEREZ</t>
  </si>
  <si>
    <t>2023-1668</t>
  </si>
  <si>
    <t>GRISELY YAMILETTE LUNA MEDINA</t>
  </si>
  <si>
    <t>2023-1669</t>
  </si>
  <si>
    <t>LUISA STEISY  MARTINEZ</t>
  </si>
  <si>
    <t>2024-1065</t>
  </si>
  <si>
    <t>JONATHAN  ROSARIO FELIX</t>
  </si>
  <si>
    <t>2024-0316</t>
  </si>
  <si>
    <t>JOHANNY MASSIEL  MEDINA JOSE</t>
  </si>
  <si>
    <t>2024-0312</t>
  </si>
  <si>
    <t>LITZA MARIC SENA MONTERO</t>
  </si>
  <si>
    <t>2022-0449</t>
  </si>
  <si>
    <t>MABELIS ROCHELL PEREZ BELLO</t>
  </si>
  <si>
    <t>2024-1829</t>
  </si>
  <si>
    <t>MARYLEIDY CONTRERAS LAUREANO</t>
  </si>
  <si>
    <t>2024-0323</t>
  </si>
  <si>
    <t>RANDALL ROY RAMIREZ BASILIO</t>
  </si>
  <si>
    <t>2024-0541</t>
  </si>
  <si>
    <t>HOLLY ESTER AMPARO REYES</t>
  </si>
  <si>
    <t>2015-1209</t>
  </si>
  <si>
    <t>LUIS RAFAEL MARTE MANZUETA</t>
  </si>
  <si>
    <t>2024-0341</t>
  </si>
  <si>
    <t>TOMAYRA  DE LA ROSA</t>
  </si>
  <si>
    <t>2016-2274</t>
  </si>
  <si>
    <t>JENNIFER ALTAGRACIA TORIBIO CRUZ</t>
  </si>
  <si>
    <t>2019-1560</t>
  </si>
  <si>
    <t>BETSY DIVANIA VALDEZ</t>
  </si>
  <si>
    <t>2025-2236</t>
  </si>
  <si>
    <t>MARIELA REYES PEÑA</t>
  </si>
  <si>
    <t>2020-0853</t>
  </si>
  <si>
    <t>NIXEL ADRIALIS DE PEÑA BERNARD</t>
  </si>
  <si>
    <t>2016-1206</t>
  </si>
  <si>
    <t>ADRIAN ARTURO  SALA LORENZO</t>
  </si>
  <si>
    <t>2024-0528</t>
  </si>
  <si>
    <t>BALERIA CRISTAL  TORRE DE LOS SANTOS</t>
  </si>
  <si>
    <t>2025-2193</t>
  </si>
  <si>
    <t>ANABEL RODRIGUEZ MATOS</t>
  </si>
  <si>
    <t>2023-2317</t>
  </si>
  <si>
    <t>GABI ADRIAM MORILLA DE LA CRUZ</t>
  </si>
  <si>
    <t>2024-0530</t>
  </si>
  <si>
    <t>VIANLLY ANGELICA  ROMANO CASTILLO</t>
  </si>
  <si>
    <t>2023-1275</t>
  </si>
  <si>
    <t>LUCERO ALVAREZ ALTAGRACIA</t>
  </si>
  <si>
    <t>2023-1666</t>
  </si>
  <si>
    <t>YAKAYRI LISBETH  PERALTA ALVAREZ</t>
  </si>
  <si>
    <t>2018-0105</t>
  </si>
  <si>
    <t>FRANK SAMUEL DELGADO DE LA CRUZ</t>
  </si>
  <si>
    <t>2024-1825</t>
  </si>
  <si>
    <t>FRANCISCO PASCUAL SANCHEZ BELTRE</t>
  </si>
  <si>
    <t>2025-2258</t>
  </si>
  <si>
    <t>SANDI ANTONIO AÑASCO RAMIREZ</t>
  </si>
  <si>
    <t>2020-0416</t>
  </si>
  <si>
    <t>ABEL RODRIGUEZ MESA</t>
  </si>
  <si>
    <t>2025-1328</t>
  </si>
  <si>
    <t>ARIEL FLORES REYES</t>
  </si>
  <si>
    <t>2020-0378</t>
  </si>
  <si>
    <t>ALISSON JOHALIS ONEIL DIAZ</t>
  </si>
  <si>
    <t>2026-0788</t>
  </si>
  <si>
    <t>NATALIA LUCIA VARGAS JIMÉNEZ</t>
  </si>
  <si>
    <t>2026-0793</t>
  </si>
  <si>
    <t>AURA CELESTE MEJIA TAVERAS</t>
  </si>
  <si>
    <t>2026-0794</t>
  </si>
  <si>
    <t>JULIAN ROBERTO PLACENCIO AMADOR</t>
  </si>
  <si>
    <t>2026-0817</t>
  </si>
  <si>
    <t>MARIA VIOLEDIS ORTIZ MOTA</t>
  </si>
  <si>
    <t>2026-0820</t>
  </si>
  <si>
    <t>NEIL ALEJANDRO FERNANDEZ ZABALA</t>
  </si>
  <si>
    <t>2026-0821</t>
  </si>
  <si>
    <t>ELHYAN MANUEL DIAZ MERAN</t>
  </si>
  <si>
    <t>2026-0858</t>
  </si>
  <si>
    <t>KIMBERLY MICHEL SANTANA FERREIRA</t>
  </si>
  <si>
    <t>2026-0859</t>
  </si>
  <si>
    <t>MERIANNY CUEVAS SOTO</t>
  </si>
  <si>
    <t>2026-0959</t>
  </si>
  <si>
    <t>YOHELI MICHEL COLON REYES</t>
  </si>
  <si>
    <t>2021-1587</t>
  </si>
  <si>
    <t>NATHALIA CUEVAS ROSARIO</t>
  </si>
  <si>
    <t>2024-1042</t>
  </si>
  <si>
    <t>YOLAINE ESMERALDA  ORTEGA TIBREY</t>
  </si>
  <si>
    <t>2025-2207</t>
  </si>
  <si>
    <t>VERONICA ALEXANDRA RAMIREZ RAMIREZ</t>
  </si>
  <si>
    <t>2025-1430</t>
  </si>
  <si>
    <t>MIGUEL ALBERTO MATOS ACEVEDO</t>
  </si>
  <si>
    <t>2025-0667</t>
  </si>
  <si>
    <t>ANDREINA MAXIEL CALZADO CAPELLAN</t>
  </si>
  <si>
    <t>2024-0314</t>
  </si>
  <si>
    <t>LESLIE MANUELA DE JESUS ABREU</t>
  </si>
  <si>
    <t>2025-0655</t>
  </si>
  <si>
    <t>HEYCELY MISIEL RAMÍREZ VENTURA</t>
  </si>
  <si>
    <t>2025-2199</t>
  </si>
  <si>
    <t>MILAGROS MARIA NIVAR</t>
  </si>
  <si>
    <t>2024-1822</t>
  </si>
  <si>
    <t>YUNIOR ALBERTO FORTUNATO PÉREZ</t>
  </si>
  <si>
    <t>2024-1812</t>
  </si>
  <si>
    <t>ENDERLYN HERNANDEZ SALAZAR</t>
  </si>
  <si>
    <t>2016-0072</t>
  </si>
  <si>
    <t>NICKOLE MIGUELINA  FRIAS VENTURA</t>
  </si>
  <si>
    <t>2021-1502</t>
  </si>
  <si>
    <t>ABIGAIL INDIRA  ROMERO MATOS</t>
  </si>
  <si>
    <t>2024-0325</t>
  </si>
  <si>
    <t>MAYRA ALEJANDRA  GÓMEZ LORENZO</t>
  </si>
  <si>
    <t>2024-1811</t>
  </si>
  <si>
    <t>YOCAIRA RODRIGUEZ GOMEZ</t>
  </si>
  <si>
    <t>2025-2225</t>
  </si>
  <si>
    <t>JOSMARIER VANDERHORST GARCIA</t>
  </si>
  <si>
    <t>2023-1273</t>
  </si>
  <si>
    <t>GARY ANGEL MORA ALCANTARA</t>
  </si>
  <si>
    <t>2016-0254</t>
  </si>
  <si>
    <t>NAIROBY RIVAS SANCHEZ</t>
  </si>
  <si>
    <t>2023-0773</t>
  </si>
  <si>
    <t>RESHELL MAYOLLY  SANTANA DE LOS SANTOS</t>
  </si>
  <si>
    <t>2023-0981</t>
  </si>
  <si>
    <t>JESUS ALFONSO PINEDA DIAZ</t>
  </si>
  <si>
    <t>2024-0537</t>
  </si>
  <si>
    <t>MARILIS FELIZ MOREL</t>
  </si>
  <si>
    <t>2025-2249</t>
  </si>
  <si>
    <t>AMIL PAULINO CLARET</t>
  </si>
  <si>
    <t>2023-0384</t>
  </si>
  <si>
    <t>MILAIRIS NICOL PEGUERO DIAZ</t>
  </si>
  <si>
    <t>2023-0385</t>
  </si>
  <si>
    <t>ESMERALDA JOCABE  SANCHEZ DE LEON</t>
  </si>
  <si>
    <t>2023-1295</t>
  </si>
  <si>
    <t>GERANDY CORAL SOTO GOMEZ</t>
  </si>
  <si>
    <t>2025-0745</t>
  </si>
  <si>
    <t>DHIMEL SMITH MEDINA RAMIREZ</t>
  </si>
  <si>
    <t>2025-1330</t>
  </si>
  <si>
    <t>VICTOR ISMAEL MATOS RUBIO</t>
  </si>
  <si>
    <t>2024-1038</t>
  </si>
  <si>
    <t>JUDITH KENDY TERMAN JIMENEZ</t>
  </si>
  <si>
    <t>2025-2226</t>
  </si>
  <si>
    <t>ARGELIA LUIS MATOS</t>
  </si>
  <si>
    <t>2025-2223</t>
  </si>
  <si>
    <t>MILY MARIA HERNANDEZ VALLEJO</t>
  </si>
  <si>
    <t>2024-0313</t>
  </si>
  <si>
    <t>LUISA ANNY MEDINA GOMEZ</t>
  </si>
  <si>
    <t>2022-2277</t>
  </si>
  <si>
    <t>ELIANA MARÍA  MUÑOZ GERARDO</t>
  </si>
  <si>
    <t>2019-1324</t>
  </si>
  <si>
    <t>ESMERALDA TOLENTINO BENITEZ</t>
  </si>
  <si>
    <t>2024-1879</t>
  </si>
  <si>
    <t>WIGNI MARIEL GERMÁN LORENZO</t>
  </si>
  <si>
    <t>2026-0801</t>
  </si>
  <si>
    <t>GABRIELA MISSELLE ADAMES CAPELLAN</t>
  </si>
  <si>
    <t>2026-0808</t>
  </si>
  <si>
    <t>WANDA YARELIS ROSARIO FLORIAN</t>
  </si>
  <si>
    <t>2026-0809</t>
  </si>
  <si>
    <t>DANIELA ESMERALDA ABREU GERALDINO</t>
  </si>
  <si>
    <t>2026-0811</t>
  </si>
  <si>
    <t>ROBERT JUNELFI SANTANA SANCHEZ</t>
  </si>
  <si>
    <t>2026-0828</t>
  </si>
  <si>
    <t>YOSMAILYN ZABALA MENDOZA</t>
  </si>
  <si>
    <t>2026-0836</t>
  </si>
  <si>
    <t>SOL ANGELICA GARCIA</t>
  </si>
  <si>
    <t>2026-0840</t>
  </si>
  <si>
    <t>JORGE ARMERIZ SEVERINO MORENO</t>
  </si>
  <si>
    <t>2026-0844</t>
  </si>
  <si>
    <t>JHON MANUEL DE CASTRO FUENTES</t>
  </si>
  <si>
    <t>2026-0942</t>
  </si>
  <si>
    <t>ESMERLYN GONZALEZ RAMOS</t>
  </si>
  <si>
    <t>2014-1300</t>
  </si>
  <si>
    <t>JUAN FRANCISCO  ABREU SANTOS</t>
  </si>
  <si>
    <t>2024-0311</t>
  </si>
  <si>
    <t>PEDRO ENMANUEL  REYES CORNELIO</t>
  </si>
  <si>
    <t>2025-2203</t>
  </si>
  <si>
    <t>LETICIA ABDALA ORTIZ</t>
  </si>
  <si>
    <t>2025-2200</t>
  </si>
  <si>
    <t>ALBERTO REYES ORTEGA</t>
  </si>
  <si>
    <t>2025-1325</t>
  </si>
  <si>
    <t>CHAYMI JAIRENIL MONTEZUNA CEDANO</t>
  </si>
  <si>
    <t>2021-1514</t>
  </si>
  <si>
    <t>BERONICA PAULINO</t>
  </si>
  <si>
    <t>2025-1609</t>
  </si>
  <si>
    <t>ABRAHAM MONTERO LUIS</t>
  </si>
  <si>
    <t>2023-1268</t>
  </si>
  <si>
    <t>EMILYN YONAIRY FERNANDEZ FERNANDEZ</t>
  </si>
  <si>
    <t>2025-1316</t>
  </si>
  <si>
    <t>CINDY CHANTAL PASCUAL REYES</t>
  </si>
  <si>
    <t>2025-2218</t>
  </si>
  <si>
    <t>EBEL ARVELO PRENSA</t>
  </si>
  <si>
    <t>2025-2221</t>
  </si>
  <si>
    <t>SARA EUGENIA SUERO DE MORA</t>
  </si>
  <si>
    <t>2024-0534</t>
  </si>
  <si>
    <t>LUIS FERNANDO GUERRERO TEJEDA</t>
  </si>
  <si>
    <t>2017-1076</t>
  </si>
  <si>
    <t>DEIVY MANUEL MORENO MANZANILLO</t>
  </si>
  <si>
    <t>2025-2217</t>
  </si>
  <si>
    <t>LUINNY ALFREDO REYES PEREZ</t>
  </si>
  <si>
    <t>2023-2307</t>
  </si>
  <si>
    <t>PRISCILA  RAMIREZ MONTERO</t>
  </si>
  <si>
    <t>2021-0846</t>
  </si>
  <si>
    <t>CAROLINA  ESPINOSA</t>
  </si>
  <si>
    <t>2024-1536</t>
  </si>
  <si>
    <t>MARLEM YIKAURI CEDANO GUTIERREZ</t>
  </si>
  <si>
    <t>2023-0621</t>
  </si>
  <si>
    <t>LINET FRANCISCA  PARRAS PERALTA</t>
  </si>
  <si>
    <t>2025-2173</t>
  </si>
  <si>
    <t>ADRIAN JOEL CASTILLO CAMACHO</t>
  </si>
  <si>
    <t>2021-0686</t>
  </si>
  <si>
    <t>ALAN JOEL ROSARIO SANCHEZ</t>
  </si>
  <si>
    <t>2020-1572</t>
  </si>
  <si>
    <t>GEYDI DE LA CRUZ MARTE</t>
  </si>
  <si>
    <t>2024-1046</t>
  </si>
  <si>
    <t>CRISMAIRI MERCEDES ZORRILLA PORTORREAL</t>
  </si>
  <si>
    <t>2023-1271</t>
  </si>
  <si>
    <t>EUNICE ABIGAIL  MARTE BURGOS</t>
  </si>
  <si>
    <t>2020-1173</t>
  </si>
  <si>
    <t>EILEEN CAMILA ALARCON VALERIO</t>
  </si>
  <si>
    <t>2025-1356</t>
  </si>
  <si>
    <t>MELISSA VIEUX BELTRE</t>
  </si>
  <si>
    <t>2025-1406</t>
  </si>
  <si>
    <t>JOSE JIMENEZ GREGORIO</t>
  </si>
  <si>
    <t>2013-0365</t>
  </si>
  <si>
    <t>YISMEYRI MARCEL VALDEZ PABLU</t>
  </si>
  <si>
    <t>2025-1500</t>
  </si>
  <si>
    <t>NAYSHA ABIGAYL MATOS PEREZ</t>
  </si>
  <si>
    <t>2024-1163</t>
  </si>
  <si>
    <t>ARIELIS MONTAÑO QUITERIO</t>
  </si>
  <si>
    <t>2025-1350</t>
  </si>
  <si>
    <t>OMARLYN GRATEREAUX</t>
  </si>
  <si>
    <t>2020-1035</t>
  </si>
  <si>
    <t>MERLYNA DE JESUS TERRERO</t>
  </si>
  <si>
    <t>2023-2310</t>
  </si>
  <si>
    <t>HEIDY MARIE  DE LA CRUZ ALCANTARA</t>
  </si>
  <si>
    <t>2026-0792</t>
  </si>
  <si>
    <t>MICHEL VALDEZ JIMENEZ</t>
  </si>
  <si>
    <t>2026-0795</t>
  </si>
  <si>
    <t>LUIS ANTONIO VENTURA VENTURA</t>
  </si>
  <si>
    <t>2026-0797</t>
  </si>
  <si>
    <t>CHRISTIAN WRIEL CASTILLO BARETT</t>
  </si>
  <si>
    <t>2026-0798</t>
  </si>
  <si>
    <t>LORENA JAZMIN MORILLO AQUINO</t>
  </si>
  <si>
    <t>2026-0805</t>
  </si>
  <si>
    <t>RAYMER DE JESUS TORIBIO GRULLON</t>
  </si>
  <si>
    <t>2026-0822</t>
  </si>
  <si>
    <t>MAITEE MICHELLE SANTOS FURCAL</t>
  </si>
  <si>
    <t>2026-0824</t>
  </si>
  <si>
    <t>DAISY YINET ANGELES DE LA CRUZ</t>
  </si>
  <si>
    <t>2026-0832</t>
  </si>
  <si>
    <t>LUISANNICT ERANELICT VINICIO RODRIGUEZ</t>
  </si>
  <si>
    <t>2026-0865</t>
  </si>
  <si>
    <t>CRYSTAL TOMÁS BÁEZ DEDADY</t>
  </si>
  <si>
    <t>2026-0985</t>
  </si>
  <si>
    <t>MAYELIN ARLENIS ESTEVEZ DAMASO</t>
  </si>
  <si>
    <t>2024-1039</t>
  </si>
  <si>
    <t>WANDA JOSEFINA CUELLO VICENTE</t>
  </si>
  <si>
    <t>2025-2215</t>
  </si>
  <si>
    <t>JULAUDY PEREZ UREÑA</t>
  </si>
  <si>
    <t>2025-2216</t>
  </si>
  <si>
    <t>YOHANNY ANTONIA MORONTA DE LOS SANTOS</t>
  </si>
  <si>
    <t>2025-2259</t>
  </si>
  <si>
    <t>RICHARD RICCI CASTRO</t>
  </si>
  <si>
    <t>2024-1502</t>
  </si>
  <si>
    <t>YUNIOR CABRAL MERA</t>
  </si>
  <si>
    <t>2024-1186</t>
  </si>
  <si>
    <t>HIRAM EMMANUEL ORTEGA PERRONE</t>
  </si>
  <si>
    <t>2025-1352</t>
  </si>
  <si>
    <t>OSCAR GADIEL MALDONADO PAREDES</t>
  </si>
  <si>
    <t>2025-0666</t>
  </si>
  <si>
    <t>ELIANNY SHANELL PAULA PAYANO</t>
  </si>
  <si>
    <t>2025-1327</t>
  </si>
  <si>
    <t>JANER ALEXIS BAEZ SANTANA</t>
  </si>
  <si>
    <t>2025-1318</t>
  </si>
  <si>
    <t>DARIO ALFONSO DOMINGUEZ PEREZ</t>
  </si>
  <si>
    <t>2019-2554</t>
  </si>
  <si>
    <t>YAJAIRA ISABEL LOPEZ DELCIE</t>
  </si>
  <si>
    <t>2025-2251</t>
  </si>
  <si>
    <t>ELIZABETH FRANCHESCA SUBERVI DE MEJIA</t>
  </si>
  <si>
    <t>2025-2229</t>
  </si>
  <si>
    <t>NAOMY DE LA CRUZ MORENO</t>
  </si>
  <si>
    <t>2025-1326</t>
  </si>
  <si>
    <t>YALIRKA JAZMIN RIJO PIMENTEL</t>
  </si>
  <si>
    <t>2025-0886</t>
  </si>
  <si>
    <t>NICOLE AILEEN MARTINEZ RAMIREZ</t>
  </si>
  <si>
    <t>2019-2144</t>
  </si>
  <si>
    <t>SONIA YISET RAMOS DE LOS SANTOS</t>
  </si>
  <si>
    <t>2023-2296</t>
  </si>
  <si>
    <t>AURIESTELA  SOTO AYBAR</t>
  </si>
  <si>
    <t>2020-1002</t>
  </si>
  <si>
    <t>MARIAM EVAMELI SANCHEZ CUEVAS</t>
  </si>
  <si>
    <t>2017-0872</t>
  </si>
  <si>
    <t>ROLFFY ALEXANDER CONCEPCION BENZO</t>
  </si>
  <si>
    <t>2024-1828</t>
  </si>
  <si>
    <t>LEIDY STEPHANY JIMENEZ ANTIGUA</t>
  </si>
  <si>
    <t>2018-0827</t>
  </si>
  <si>
    <t>CINDY MARLENY PEREZ MUÑIBA</t>
  </si>
  <si>
    <t>2023-1709</t>
  </si>
  <si>
    <t>EPIFANIO GARCIA MEJIA</t>
  </si>
  <si>
    <t>2015-1220</t>
  </si>
  <si>
    <t>SHAINA PHILO</t>
  </si>
  <si>
    <t>2020-1047</t>
  </si>
  <si>
    <t>WOODLEY JEAN JUNIOR PRINCE</t>
  </si>
  <si>
    <t>2023-0791</t>
  </si>
  <si>
    <t>LUZ CELY NADAL VIÑAS</t>
  </si>
  <si>
    <t>TÉCNICO SUPERIOR EN GASTRONOMÍA</t>
  </si>
  <si>
    <t>2020-1703</t>
  </si>
  <si>
    <t>MIGUEL ANTONIO  MEJIA MAÑON</t>
  </si>
  <si>
    <t>2022-1644</t>
  </si>
  <si>
    <t>JOSE EDUARDO JIMENEZ RAMIREZ</t>
  </si>
  <si>
    <t>2022-2588</t>
  </si>
  <si>
    <t>HELEN ALEXANDRA ALVAREZ RAMIREZ</t>
  </si>
  <si>
    <t>2023-2288</t>
  </si>
  <si>
    <t>LISKARY LIZ ENCARNACION</t>
  </si>
  <si>
    <t>2023-0726</t>
  </si>
  <si>
    <t>VENUS TOPACIO FIGUEREO BATISTA</t>
  </si>
  <si>
    <t>2015-2176</t>
  </si>
  <si>
    <t>SANDY ENMANUEL  REYES DE LA ROSA</t>
  </si>
  <si>
    <t>2016-1252</t>
  </si>
  <si>
    <t>ROSA DE LA ROSA JIMENEZ</t>
  </si>
  <si>
    <t>2024-0477</t>
  </si>
  <si>
    <t>JHON SLEYK DE LA CRUZ EVE</t>
  </si>
  <si>
    <t>2019-1789</t>
  </si>
  <si>
    <t>ISAURI  ROSARIO TINEO</t>
  </si>
  <si>
    <t>2022-1413</t>
  </si>
  <si>
    <t>LIDIA  SANCHEZ PEREZ</t>
  </si>
  <si>
    <t>2021-1462</t>
  </si>
  <si>
    <t>CRISMEILY YANIRA ESPAILLAT ABREU</t>
  </si>
  <si>
    <t>2024-1345</t>
  </si>
  <si>
    <t>JHASLEIDY DORALY  DÍAZ AMPARO</t>
  </si>
  <si>
    <t>2024-0727</t>
  </si>
  <si>
    <t>ANDERSON DE JESUS NUÑEZ PEREZ</t>
  </si>
  <si>
    <t>2025-0505</t>
  </si>
  <si>
    <t>EMANUEL SUERO ZORRILLA</t>
  </si>
  <si>
    <t>2021-1413</t>
  </si>
  <si>
    <t>CRISLEIDY ANTONIA PAULA VALDEZ</t>
  </si>
  <si>
    <t>2022-1694</t>
  </si>
  <si>
    <t>HERMAYELIN PRENSA JAQUEZ</t>
  </si>
  <si>
    <t>2023-0303</t>
  </si>
  <si>
    <t>VICTOR JOSE  ROSARIO FERRERAS</t>
  </si>
  <si>
    <t>2022-0337</t>
  </si>
  <si>
    <t>YERISON DOMINGO BELTRE</t>
  </si>
  <si>
    <t>2022-1736</t>
  </si>
  <si>
    <t>ISAAC ELIEZER CONTRERAS MEDINA</t>
  </si>
  <si>
    <t>2025-0651</t>
  </si>
  <si>
    <t>GENESIS REYES SEVERINO</t>
  </si>
  <si>
    <t>2023-0294</t>
  </si>
  <si>
    <t>TREISY ABIGAIL  CARVAJAL RAMÍREZ</t>
  </si>
  <si>
    <t>2019-0486</t>
  </si>
  <si>
    <t>JEISON ANTONIO  MORENO RIVAS</t>
  </si>
  <si>
    <t>2023-1621</t>
  </si>
  <si>
    <t>CARMEN YANELLY LIRIANO MARTINEZ</t>
  </si>
  <si>
    <t>2023-1631</t>
  </si>
  <si>
    <t>ANYELI  GUTIERREZ GARCIA</t>
  </si>
  <si>
    <t>2018-0855</t>
  </si>
  <si>
    <t>SUGEIDY CLETO</t>
  </si>
  <si>
    <t>2018-2396</t>
  </si>
  <si>
    <t>GEOVANNA ALEJANDRA  HERRERA REYES</t>
  </si>
  <si>
    <t>2020-1010</t>
  </si>
  <si>
    <t>ROSSY CRISTINA MONTILLA HIDALGO</t>
  </si>
  <si>
    <t>2025-0506</t>
  </si>
  <si>
    <t>GABRIELA MARIA CONCEPCIÓN VIZCAINO</t>
  </si>
  <si>
    <t>2025-0617</t>
  </si>
  <si>
    <t>SELINE ROSARIO MENDEZ</t>
  </si>
  <si>
    <t>2025-0818</t>
  </si>
  <si>
    <t>MAIKOL GÓMEZ CUELLO</t>
  </si>
  <si>
    <t>2025-0888</t>
  </si>
  <si>
    <t>PRISCILA NICOL REYES DE SENA</t>
  </si>
  <si>
    <t>2024-1737</t>
  </si>
  <si>
    <t>GRACIELA MORENO</t>
  </si>
  <si>
    <t>2025-0619</t>
  </si>
  <si>
    <t>IDALY DANELLY JAQUEZ RODRIGUEZ</t>
  </si>
  <si>
    <t>2023-1191</t>
  </si>
  <si>
    <t>LUZ MARIELYS PEÑA ROSARIO</t>
  </si>
  <si>
    <t>2016-1938</t>
  </si>
  <si>
    <t>DULCE MALGIORYS  PINEDA</t>
  </si>
  <si>
    <t>2024-1306</t>
  </si>
  <si>
    <t>ROSALIA  MIESES DE LA ROSA</t>
  </si>
  <si>
    <t>2022-2411</t>
  </si>
  <si>
    <t>FRANCISCA YAKAIRA VISCAINO DIAZ</t>
  </si>
  <si>
    <t>2024-1787</t>
  </si>
  <si>
    <t>FRANCELY ALCANTARA FELIZ</t>
  </si>
  <si>
    <t>2024-1735</t>
  </si>
  <si>
    <t>GERMAHIONE CAMILA PAULINA REYES SENA</t>
  </si>
  <si>
    <t>2023-0331</t>
  </si>
  <si>
    <t>ASHLIN MICHELL MORILLA DE LA ROSA</t>
  </si>
  <si>
    <t>2023-2253</t>
  </si>
  <si>
    <t>JOSE VISMAR  BATISTA POLANCO</t>
  </si>
  <si>
    <t>2024-1002</t>
  </si>
  <si>
    <t>JENNIFER FRANCHESKA  SANTANA JIMÉNEZ</t>
  </si>
  <si>
    <t>2023-2165</t>
  </si>
  <si>
    <t>JANIBELL CORDERO CABRERA</t>
  </si>
  <si>
    <t>2024-1224</t>
  </si>
  <si>
    <t>JOHENNY MORILLO MORILLO</t>
  </si>
  <si>
    <t>2023-1630</t>
  </si>
  <si>
    <t>BRANDON SAMUEL  FELIZ CORDERO</t>
  </si>
  <si>
    <t>2025-0561</t>
  </si>
  <si>
    <t>JADE MONTILLA PEREZ</t>
  </si>
  <si>
    <t>2024-0975</t>
  </si>
  <si>
    <t>THOMAS ANEURYS CORPORAN OTAÑO</t>
  </si>
  <si>
    <t>2025-0518</t>
  </si>
  <si>
    <t>REYMI FRANCISCO RAMOS AGRAMONTE</t>
  </si>
  <si>
    <t>2024-1739</t>
  </si>
  <si>
    <t>IRAYSA DE LOURDES MARTINEZ HERNANDEZ</t>
  </si>
  <si>
    <t>2025-0498</t>
  </si>
  <si>
    <t>YONAIREN GEORGINA CHALAS BRAZOBAN</t>
  </si>
  <si>
    <t>2025-0497</t>
  </si>
  <si>
    <t>ROMELIZ BRAND CONTRERAS</t>
  </si>
  <si>
    <t>2025-0501</t>
  </si>
  <si>
    <t>YARLENYS MARCEL MENDOZA</t>
  </si>
  <si>
    <t>2022-0716</t>
  </si>
  <si>
    <t>LUZ CLARITA LORA CANDELARIO</t>
  </si>
  <si>
    <t>2024-0454</t>
  </si>
  <si>
    <t>DARIANNA  PEGUERO MATOS</t>
  </si>
  <si>
    <t>2020-0793</t>
  </si>
  <si>
    <t>KATHERINE VICTORINO MARTINEZ</t>
  </si>
  <si>
    <t>2023-1241</t>
  </si>
  <si>
    <t>ALBA NELLYS DE LOS SANTOS TAPIA</t>
  </si>
  <si>
    <t>2024-1774</t>
  </si>
  <si>
    <t>ROBMARIEL SEVERINO CLETO</t>
  </si>
  <si>
    <t>2021-1421</t>
  </si>
  <si>
    <t>ELIZABETH VALENZUELA CARABALLO</t>
  </si>
  <si>
    <t>2024-0984</t>
  </si>
  <si>
    <t>RUDELY  CALZADO RAYMOND</t>
  </si>
  <si>
    <t>2023-1542</t>
  </si>
  <si>
    <t>LISBET FERNANDEZ GREGORIO</t>
  </si>
  <si>
    <t>2024-0403</t>
  </si>
  <si>
    <t>EMELIN ALTAGRACIA  FAMILIA MARÍA</t>
  </si>
  <si>
    <t>2024-1742</t>
  </si>
  <si>
    <t>NYLA JOELEE TERRERO NAVARRO</t>
  </si>
  <si>
    <t>2024-1728</t>
  </si>
  <si>
    <t>FLOR ABIGAIL HENRIQUEZ MEDINA</t>
  </si>
  <si>
    <t>2022-1486</t>
  </si>
  <si>
    <t>KISAYRI FERRERAS JOSE</t>
  </si>
  <si>
    <t>2023-2220</t>
  </si>
  <si>
    <t>SCHAILYS MARIELA MONTERO ROMAN</t>
  </si>
  <si>
    <t>2024-0302</t>
  </si>
  <si>
    <t>LEIDY DAHIANNA  YANES FELIZ</t>
  </si>
  <si>
    <t>2024-1766</t>
  </si>
  <si>
    <t>BRANDY YULEISI GARCIA DAVID</t>
  </si>
  <si>
    <t>2024-0986</t>
  </si>
  <si>
    <t>ANYI MACIEL FELIZ BAUTISTA</t>
  </si>
  <si>
    <t>2014-1254</t>
  </si>
  <si>
    <t>PRICILENY ELIZABETH BARRERAS ROJAS</t>
  </si>
  <si>
    <t>2025-0520</t>
  </si>
  <si>
    <t>DAVIANNY HERNANDEZ PEREZ</t>
  </si>
  <si>
    <t>2016-0359</t>
  </si>
  <si>
    <t>YENNY ESTHER GONZALEZ ACOSTA</t>
  </si>
  <si>
    <t>2022-1688</t>
  </si>
  <si>
    <t>VANESSA MERCEDES MORILLO</t>
  </si>
  <si>
    <t>2024-1152</t>
  </si>
  <si>
    <t>CHANELI JIMENEZ RODRIGUEZ</t>
  </si>
  <si>
    <t>2024-1779</t>
  </si>
  <si>
    <t>LELITO FAUSTINO JOSE FAESTA FOSTEN</t>
  </si>
  <si>
    <t>2025-0583</t>
  </si>
  <si>
    <t>DANIEL AQUINO LEBRON</t>
  </si>
  <si>
    <t>2023-2254</t>
  </si>
  <si>
    <t>NATHALIE  ALVAREZ AMEZQUITA</t>
  </si>
  <si>
    <t>2019-2291</t>
  </si>
  <si>
    <t>ELIBETH YIKAURIS  MOREL DE LOS SANTOS</t>
  </si>
  <si>
    <t>2023-1624</t>
  </si>
  <si>
    <t>CHRISTAL OZUNA SANTANA</t>
  </si>
  <si>
    <t>2022-1078</t>
  </si>
  <si>
    <t>DORIANNY CRISTAL YBERT</t>
  </si>
  <si>
    <t>2018-2383</t>
  </si>
  <si>
    <t>AURIS DEMETRIO TERRERO CORONA</t>
  </si>
  <si>
    <t>2025-0494</t>
  </si>
  <si>
    <t>VLADIMIR VENTURA MEDRANO</t>
  </si>
  <si>
    <t>2024-0702</t>
  </si>
  <si>
    <t>LHIA RUBI RICARDO GONZALEZ</t>
  </si>
  <si>
    <t>2021-0124</t>
  </si>
  <si>
    <t>GISLAINE MICHELLE MENDEZ RODRIGUEZ</t>
  </si>
  <si>
    <t>2023-1654</t>
  </si>
  <si>
    <t>SHAYLINA ESMERALDA  CARRERAS JAVIER</t>
  </si>
  <si>
    <t>2022-0638</t>
  </si>
  <si>
    <t>CLAUDIA CORALY BATISTA DE DIOS</t>
  </si>
  <si>
    <t>2024-1729</t>
  </si>
  <si>
    <t>ALBA IRIS QUEZADA SANCHEZ</t>
  </si>
  <si>
    <t>2024-1777</t>
  </si>
  <si>
    <t>WILKIN ALEJANDRO RINCON RAMIREZ</t>
  </si>
  <si>
    <t>2024-1734</t>
  </si>
  <si>
    <t>GRACIELA TAPIA</t>
  </si>
  <si>
    <t>2017-1500</t>
  </si>
  <si>
    <t>ERICA YULISA ARRIAGA CONTRERAS</t>
  </si>
  <si>
    <t>2020-1184</t>
  </si>
  <si>
    <t>REY LUIS RODRIGUEZ JIMENEZ</t>
  </si>
  <si>
    <t>2015-1784</t>
  </si>
  <si>
    <t>LEONELA ELIZABETH MERCEDES ROMAN</t>
  </si>
  <si>
    <t>2025-0593</t>
  </si>
  <si>
    <t>JOSE MEJIA SANCHEZ</t>
  </si>
  <si>
    <t>2025-0605</t>
  </si>
  <si>
    <t>CELINA PAULINO CEPEDA</t>
  </si>
  <si>
    <t>2024-1755</t>
  </si>
  <si>
    <t>VERONICA RAMOS RODRIGUEZ</t>
  </si>
  <si>
    <t>2024-1304</t>
  </si>
  <si>
    <t>RUBY  NÚÑEZ SALCEDO</t>
  </si>
  <si>
    <t>2023-1203</t>
  </si>
  <si>
    <t>RANDY BRITO SANTOS</t>
  </si>
  <si>
    <t>2023-1187</t>
  </si>
  <si>
    <t>ADÁN ULISES  ÁLVAREZ SÁNCHEZ</t>
  </si>
  <si>
    <t>2022-0761</t>
  </si>
  <si>
    <t>PAOLA GISSEL BATÍSTA RAMIREZ</t>
  </si>
  <si>
    <t>2024-0520</t>
  </si>
  <si>
    <t>MARIANYI  ORTIZ MATOS</t>
  </si>
  <si>
    <t>2024-0400</t>
  </si>
  <si>
    <t>ELIDENNYS PAULINO JAVIER</t>
  </si>
  <si>
    <t>2024-0978</t>
  </si>
  <si>
    <t>YANNA MAYLING  SANTOS HENRIQUEZ</t>
  </si>
  <si>
    <t>2024-1011</t>
  </si>
  <si>
    <t>NARDELIS POLANCO GARCÍA</t>
  </si>
  <si>
    <t>2024-1760</t>
  </si>
  <si>
    <t>SANYELIS CELESTE MENDEZ DEL CARMEN</t>
  </si>
  <si>
    <t>2025-0636</t>
  </si>
  <si>
    <t>ARIANNA MICHEL PEREZ MENDEZ</t>
  </si>
  <si>
    <t>2024-1763</t>
  </si>
  <si>
    <t>YAKEISI MIGUELINA AQUINO PERALTA</t>
  </si>
  <si>
    <t>2024-0488</t>
  </si>
  <si>
    <t>YASIRI MISEL  DE LOS SANTOS ADON</t>
  </si>
  <si>
    <t>2023-0877</t>
  </si>
  <si>
    <t>MARIA ALTAGRACIA  CASTILLO VALDEZ</t>
  </si>
  <si>
    <t>2023-1215</t>
  </si>
  <si>
    <t>FAUSTO VASQUEZ FULGENCIO</t>
  </si>
  <si>
    <t>2023-2204</t>
  </si>
  <si>
    <t>PAULETTE NICOLE RIVAS MATOS</t>
  </si>
  <si>
    <t>2023-2234</t>
  </si>
  <si>
    <t>PAMELA  DE LOS SANTOS JIMENEZ</t>
  </si>
  <si>
    <t>2024-0985</t>
  </si>
  <si>
    <t>WALNERIS  FERRERAS  SENA</t>
  </si>
  <si>
    <t>2022-1697</t>
  </si>
  <si>
    <t>MADELIN NORIBEH EUSEBIO FELIZ</t>
  </si>
  <si>
    <t>2025-0577</t>
  </si>
  <si>
    <t>LEANNY MEJIA SANTANA</t>
  </si>
  <si>
    <t>2023-0292</t>
  </si>
  <si>
    <t>CESAR AUGUSTO  JIMENEZ</t>
  </si>
  <si>
    <t>2024-0995</t>
  </si>
  <si>
    <t>LAURA ALEJANDRA ALMONTE VENTURA</t>
  </si>
  <si>
    <t>2020-0808</t>
  </si>
  <si>
    <t>LAURA ALTAGRACIA  AYBAR BAEZ</t>
  </si>
  <si>
    <t>2024-0621</t>
  </si>
  <si>
    <t>CHARISMIL  MUÑOZ ÁLVAREZ</t>
  </si>
  <si>
    <t>2024-0618</t>
  </si>
  <si>
    <t>MARIELI ANAIS PEÑA</t>
  </si>
  <si>
    <t>2024-1118</t>
  </si>
  <si>
    <t>YOSELIN  SOTO</t>
  </si>
  <si>
    <t>2024-0979</t>
  </si>
  <si>
    <t>KEYLYN JINUEL   DAVIS PACHECO</t>
  </si>
  <si>
    <t>2023-1239</t>
  </si>
  <si>
    <t>KATHERINE  SANTANA CRUZ</t>
  </si>
  <si>
    <t>2024-1780</t>
  </si>
  <si>
    <t>NAYELIS VILLANUEVA CASTILLO</t>
  </si>
  <si>
    <t>2022-1128</t>
  </si>
  <si>
    <t>RAMON ANTONIO MENDEZ PEREZ</t>
  </si>
  <si>
    <t>2023-2198</t>
  </si>
  <si>
    <t>SOLANGE  FELIZ PEREZ</t>
  </si>
  <si>
    <t>2016-1529</t>
  </si>
  <si>
    <t>PAOLA MONTERO REYES</t>
  </si>
  <si>
    <t>2025-0487</t>
  </si>
  <si>
    <t>CESARINA CRISMEILI JASMIN DE LA ROSA</t>
  </si>
  <si>
    <t>2024-1740</t>
  </si>
  <si>
    <t>JHONDY KAMARQUIS FERRERAS GARCIA</t>
  </si>
  <si>
    <t>2022-1430</t>
  </si>
  <si>
    <t>MAYRENI DE LA ROSA MARTINEZ</t>
  </si>
  <si>
    <t>2023-2194</t>
  </si>
  <si>
    <t>MIRDYS ESTHER  MATÍAS BATISTA</t>
  </si>
  <si>
    <t>2019-2486</t>
  </si>
  <si>
    <t>CARLA MARI  MARTE SURIEL</t>
  </si>
  <si>
    <t>2024-0977</t>
  </si>
  <si>
    <t>JASMIN  MONTERO ENCARNACIÓN</t>
  </si>
  <si>
    <t>2019-0789</t>
  </si>
  <si>
    <t>RAIZA ALTAGRACIA MERCEDES PUELLO QUEVEDO</t>
  </si>
  <si>
    <t>2023-0887</t>
  </si>
  <si>
    <t>CARLOS DANIEL  SIERRA MOQUETE</t>
  </si>
  <si>
    <t>2023-0311</t>
  </si>
  <si>
    <t>JHORGELIS ALONDRA  SANTANA</t>
  </si>
  <si>
    <t>2024-1751</t>
  </si>
  <si>
    <t>ANA GRISMELDI FABIÁN PICHARDO</t>
  </si>
  <si>
    <t>2020-1144</t>
  </si>
  <si>
    <t>ELISA MIGUELINA FIGUEROA PONCIANO</t>
  </si>
  <si>
    <t>2024-1793</t>
  </si>
  <si>
    <t>RUTH ESTHER FELIZ BENITEZ</t>
  </si>
  <si>
    <t>2022-1684</t>
  </si>
  <si>
    <t>NEMESIS DE JESUS  FRIAS</t>
  </si>
  <si>
    <t>2024-1271</t>
  </si>
  <si>
    <t>MARÍA GRABIELA ROSARIO</t>
  </si>
  <si>
    <t>2024-1322</t>
  </si>
  <si>
    <t>HERMAYORI MATOS SENA</t>
  </si>
  <si>
    <t>2023-0951</t>
  </si>
  <si>
    <t>FRANCHESCA LOPEZ PERALTA</t>
  </si>
  <si>
    <t>2024-0306</t>
  </si>
  <si>
    <t>ESMERALDA CARIDAD SANTANA MARTE</t>
  </si>
  <si>
    <t>2024-1746</t>
  </si>
  <si>
    <t>DANEYRI ROMERO BELTRE</t>
  </si>
  <si>
    <t>2023-1729</t>
  </si>
  <si>
    <t>FACELY JAZMIN LEOCADIO TURBIDES</t>
  </si>
  <si>
    <t>2024-0988</t>
  </si>
  <si>
    <t>VICTOR MANUEL AGUILERA MARTES</t>
  </si>
  <si>
    <t>2020-1198</t>
  </si>
  <si>
    <t>ANA IRONELIS  MORENO ENCARNACION</t>
  </si>
  <si>
    <t>2025-0516</t>
  </si>
  <si>
    <t>ANTONY MOPUE DIAZ</t>
  </si>
  <si>
    <t>2025-0549</t>
  </si>
  <si>
    <t>ROSHELI ENCARNACION CORREA</t>
  </si>
  <si>
    <t>2025-0896</t>
  </si>
  <si>
    <t>NORELY YAZMIN FIGUEREO CORDERO</t>
  </si>
  <si>
    <t>2024-0480</t>
  </si>
  <si>
    <t>NATHACHA  PERALTA CAPELLAN</t>
  </si>
  <si>
    <t>2023-0847</t>
  </si>
  <si>
    <t>RUTH ESTER  RAMIREZ MARTINEZ</t>
  </si>
  <si>
    <t>2025-0541</t>
  </si>
  <si>
    <t>FANNY MILAGROS SANÓ DE LEÓN</t>
  </si>
  <si>
    <t>2024-0987</t>
  </si>
  <si>
    <t>MARIA MARTE LAPAIX</t>
  </si>
  <si>
    <t>2023-1610</t>
  </si>
  <si>
    <t>ANA DOLORES SEVERINO SOSA</t>
  </si>
  <si>
    <t>2015-0298</t>
  </si>
  <si>
    <t>FELICIA MADELEY  EVANGELISTA ENCARNACION</t>
  </si>
  <si>
    <t>2022-2525</t>
  </si>
  <si>
    <t>ANA CRISTINA OGANDO MONTILLA</t>
  </si>
  <si>
    <t>2022-1118</t>
  </si>
  <si>
    <t>OSCAR ANTONIO GUZMAN ZABALA</t>
  </si>
  <si>
    <t>2022-1709</t>
  </si>
  <si>
    <t>LISBETH PÉREZ HERNÁNDEZ</t>
  </si>
  <si>
    <t>2024-0698</t>
  </si>
  <si>
    <t>KEMIL APONTE CALDERON</t>
  </si>
  <si>
    <t>2024-1731</t>
  </si>
  <si>
    <t>ARLETI MARIEL BAUTISTA HERNANDEZ</t>
  </si>
  <si>
    <t>2016-1037</t>
  </si>
  <si>
    <t>SANTA ABIGAIL MATIAS</t>
  </si>
  <si>
    <t>2024-1841</t>
  </si>
  <si>
    <t>JHOANA LAUREANO MARIANO</t>
  </si>
  <si>
    <t>2023-0312</t>
  </si>
  <si>
    <t>RAFAELINA ACOSTA RODRIGUEZ</t>
  </si>
  <si>
    <t>2022-2479</t>
  </si>
  <si>
    <t>SHELVIN RUIZ FERRERAS</t>
  </si>
  <si>
    <t>2023-2238</t>
  </si>
  <si>
    <t>WILDA CAMILA MEDINA PEREZ</t>
  </si>
  <si>
    <t>2024-1764</t>
  </si>
  <si>
    <t>KAREMI MARTE</t>
  </si>
  <si>
    <t>2023-1205</t>
  </si>
  <si>
    <t>MARIEL TEJEDA PEREZ</t>
  </si>
  <si>
    <t>2019-0834</t>
  </si>
  <si>
    <t>YOLEIDY  PERALTA PEREZ</t>
  </si>
  <si>
    <t>2022-0261</t>
  </si>
  <si>
    <t>KIEFER AMBIORIX  AZA MARTINEZ</t>
  </si>
  <si>
    <t>2023-2207</t>
  </si>
  <si>
    <t>RAFAEL EDUARDO CABRERA DE LEON</t>
  </si>
  <si>
    <t>2025-0499</t>
  </si>
  <si>
    <t>EDILEINNY REYNOSO MOTA</t>
  </si>
  <si>
    <t>2024-0300</t>
  </si>
  <si>
    <t>ANIEL ELIANFRY POCHE MENDES</t>
  </si>
  <si>
    <t>2022-2410</t>
  </si>
  <si>
    <t>GUILLERMINA VALDEZ MINIER</t>
  </si>
  <si>
    <t>2024-0271</t>
  </si>
  <si>
    <t>GENESIS ORLANYI GUZMAN</t>
  </si>
  <si>
    <t>2023-2256</t>
  </si>
  <si>
    <t>DENY RAFAEL  ARIAS SANTANA</t>
  </si>
  <si>
    <t>2024-0305</t>
  </si>
  <si>
    <t>NICOLE  ORTEGA ROJAS</t>
  </si>
  <si>
    <t>2023-0307</t>
  </si>
  <si>
    <t>MARIA TRINIDAD  ROSSO MATOS</t>
  </si>
  <si>
    <t>2024-1773</t>
  </si>
  <si>
    <t>BRYAN SAMUEL BRITO JIMENEZ</t>
  </si>
  <si>
    <t>2022-2392</t>
  </si>
  <si>
    <t>DEYANIRA REYES SANCHEZ</t>
  </si>
  <si>
    <t>2024-0464</t>
  </si>
  <si>
    <t>DORILIS MARIA TERRERO</t>
  </si>
  <si>
    <t>2019-0781</t>
  </si>
  <si>
    <t>ROELIN REYES MENDEZ</t>
  </si>
  <si>
    <t>2023-0569</t>
  </si>
  <si>
    <t>SCARLET YAMILLEX PEÑA MEDRANO</t>
  </si>
  <si>
    <t>2022-0318</t>
  </si>
  <si>
    <t>SHERLEY NEHEMIAS FAJARDO BALBI</t>
  </si>
  <si>
    <t>2024-1348</t>
  </si>
  <si>
    <t>FRANYELIS GUILLEN</t>
  </si>
  <si>
    <t>2022-1725</t>
  </si>
  <si>
    <t>ANGGISBELL ABREU YNFANTE</t>
  </si>
  <si>
    <t>2023-2173</t>
  </si>
  <si>
    <t>GREGORIO  PIMENTEL SOLANO</t>
  </si>
  <si>
    <t>2023-2175</t>
  </si>
  <si>
    <t>JENNIFER LAURA  FERRERAS MORROBEL</t>
  </si>
  <si>
    <t>2023-2239</t>
  </si>
  <si>
    <t>ALEJANDRINA SUERO</t>
  </si>
  <si>
    <t>2023-1618</t>
  </si>
  <si>
    <t>OMAR ACEVEDO GURIDY</t>
  </si>
  <si>
    <t>2024-0317</t>
  </si>
  <si>
    <t>ROSA DELIA SANTOS REYES</t>
  </si>
  <si>
    <t>2023-1223</t>
  </si>
  <si>
    <t>CARLOS DANIEL  SEBASTIAN VEGAZO</t>
  </si>
  <si>
    <t>2024-0285</t>
  </si>
  <si>
    <t>YASMÍN  PEÑA PEREZ</t>
  </si>
  <si>
    <t>2023-1185</t>
  </si>
  <si>
    <t>RUTH ESTHER SANTANA DE LA ROSA</t>
  </si>
  <si>
    <t>2025-0492</t>
  </si>
  <si>
    <t>EDELSON ELIAS MEDINA</t>
  </si>
  <si>
    <t>2024-0297</t>
  </si>
  <si>
    <t>SKENDRY ANTONIO MEJIA HICIANO</t>
  </si>
  <si>
    <t>2024-0286</t>
  </si>
  <si>
    <t>LAURA YASARIS RAMÍREZ PÉREZ</t>
  </si>
  <si>
    <t>2024-1733</t>
  </si>
  <si>
    <t>IMNA GÓMEZ NOLASCO</t>
  </si>
  <si>
    <t>2018-1803</t>
  </si>
  <si>
    <t>PAMELA ARIBELLE RODRIGUEZ RODRIGUEZ</t>
  </si>
  <si>
    <t>2023-2179</t>
  </si>
  <si>
    <t>JHOANDY  VALDEZ HEREDIA</t>
  </si>
  <si>
    <t>2025-0570</t>
  </si>
  <si>
    <t>LAURA PEÑA</t>
  </si>
  <si>
    <t>2024-0483</t>
  </si>
  <si>
    <t>JOSE ALBERTO  VALERIO</t>
  </si>
  <si>
    <t>2022-0501</t>
  </si>
  <si>
    <t>ALFAQUELLY YESENIA GONZALEZ CADENA</t>
  </si>
  <si>
    <t>2023-0371</t>
  </si>
  <si>
    <t>MILAGROS ALEXANDRA  SIERRA CHEVALIER</t>
  </si>
  <si>
    <t>2025-0579</t>
  </si>
  <si>
    <t>ANDY ROSARIO BAÉZ</t>
  </si>
  <si>
    <t>2024-1756</t>
  </si>
  <si>
    <t>CAROLIN ROJAS ADAMES</t>
  </si>
  <si>
    <t>2025-0564</t>
  </si>
  <si>
    <t>BEATRIZ ALTAGRACIA SALCEDO LOPEZ</t>
  </si>
  <si>
    <t>2023-0304</t>
  </si>
  <si>
    <t>NELSON ALCADIO  ROSARIO LUGO</t>
  </si>
  <si>
    <t>2022-2378</t>
  </si>
  <si>
    <t>STEPHAN CHAIRI MERCADO CRESPO</t>
  </si>
  <si>
    <t>2024-1334</t>
  </si>
  <si>
    <t>MELVIN ARIEL  NOLASCO GRULLON</t>
  </si>
  <si>
    <t>2024-1139</t>
  </si>
  <si>
    <t>KHARLA  FAUSTIN HERNANDEZ</t>
  </si>
  <si>
    <t>2024-1325</t>
  </si>
  <si>
    <t>FRANCHESCA  MORETA</t>
  </si>
  <si>
    <t>2025-0580</t>
  </si>
  <si>
    <t>SHARISA FELINA PAREDES ABREU</t>
  </si>
  <si>
    <t>2021-1439</t>
  </si>
  <si>
    <t>SANTA CLEMENCIA  RUDECINDO RAMIREZ</t>
  </si>
  <si>
    <t>2023-2216</t>
  </si>
  <si>
    <t>ELIANNY EVANYELINE  VARGAS EVANGELISTA</t>
  </si>
  <si>
    <t>2024-0989</t>
  </si>
  <si>
    <t>EDDISON JUNIOR VALERIO HERNÁNDEZ</t>
  </si>
  <si>
    <t>2025-0588</t>
  </si>
  <si>
    <t>RAEL COLON MALDONADO</t>
  </si>
  <si>
    <t>2024-0980</t>
  </si>
  <si>
    <t>ÁNGELA MIGUELINA  JIMENEZ RAMÍREZ</t>
  </si>
  <si>
    <t>2022-2415</t>
  </si>
  <si>
    <t>MALENA  GABRIEL</t>
  </si>
  <si>
    <t>2025-0504</t>
  </si>
  <si>
    <t>ARIANNY SEGURA SOLANO</t>
  </si>
  <si>
    <t>2024-1783</t>
  </si>
  <si>
    <t>DAINERY HEREDIA</t>
  </si>
  <si>
    <t>2023-1206</t>
  </si>
  <si>
    <t>BERTY JUNIOR  NUÑEZ PUMAROL</t>
  </si>
  <si>
    <t>2024-1738</t>
  </si>
  <si>
    <t>ELIAN VENTURA JIMINIAN</t>
  </si>
  <si>
    <t>2025-0554</t>
  </si>
  <si>
    <t>DORKA YINABEL TORRES FRANSUA</t>
  </si>
  <si>
    <t>2025-0547</t>
  </si>
  <si>
    <t>KIWMICEL LANTIGUA DOMINGUEZ</t>
  </si>
  <si>
    <t>2016-1534</t>
  </si>
  <si>
    <t>PATRICIA   BAUTISTA ABAD</t>
  </si>
  <si>
    <t>2021-0624</t>
  </si>
  <si>
    <t>EMILIO VALDEZ POLANCO</t>
  </si>
  <si>
    <t>2022-0306</t>
  </si>
  <si>
    <t>YENDRI NAOMI MELO BURGOS</t>
  </si>
  <si>
    <t>2024-0976</t>
  </si>
  <si>
    <t>BRANDELIN ROSARIO</t>
  </si>
  <si>
    <t>2024-0990</t>
  </si>
  <si>
    <t>YARA DENISSA QUEZADA TORRES</t>
  </si>
  <si>
    <t>2022-0345</t>
  </si>
  <si>
    <t>JOSÉ JR  JIMÉNEZ PAGÁN</t>
  </si>
  <si>
    <t>2024-0299</t>
  </si>
  <si>
    <t>SAYURI GERLI SUERO MORENO</t>
  </si>
  <si>
    <t>2024-0295</t>
  </si>
  <si>
    <t>VALERY CHANTAL  MORETA VICIOSO</t>
  </si>
  <si>
    <t>2023-2205</t>
  </si>
  <si>
    <t>GRACIELA ELISA MONTERO CASTILLO</t>
  </si>
  <si>
    <t>2023-0718</t>
  </si>
  <si>
    <t>VIRGINIA BEATO MEDINA</t>
  </si>
  <si>
    <t>2025-0403</t>
  </si>
  <si>
    <t>ELISANDRA DE LOS SANTOS SANCHEZ</t>
  </si>
  <si>
    <t>2023-1634</t>
  </si>
  <si>
    <t>GREISY  MONTERO ENCARNACION</t>
  </si>
  <si>
    <t>2023-0959</t>
  </si>
  <si>
    <t>YULEISIS  ZAPATA EUSEBIO</t>
  </si>
  <si>
    <t>2024-0266</t>
  </si>
  <si>
    <t>ELISMAN ENMANUEL  HERNANDEZ D OLEO</t>
  </si>
  <si>
    <t>2022-1315</t>
  </si>
  <si>
    <t>BELGICA ISANIA AMADOR RODRIGUEZ</t>
  </si>
  <si>
    <t>2022-1071</t>
  </si>
  <si>
    <t>YALVANIS MASSIEL SOLIS MICHEL</t>
  </si>
  <si>
    <t>2023-0298</t>
  </si>
  <si>
    <t>MAIRANDY ENCARNACION ALBA</t>
  </si>
  <si>
    <t>2024-0482</t>
  </si>
  <si>
    <t>ANA CRISTINA  VIZCAINO VALDEZ</t>
  </si>
  <si>
    <t>2023-1211</t>
  </si>
  <si>
    <t>TANIA TEJEDA ARIAS</t>
  </si>
  <si>
    <t>2023-2231</t>
  </si>
  <si>
    <t>WILDALY ISABEL  BRAND ABAD</t>
  </si>
  <si>
    <t>2023-0964</t>
  </si>
  <si>
    <t>JUAN CARLOS SANTOS CUEVAS</t>
  </si>
  <si>
    <t>2022-1087</t>
  </si>
  <si>
    <t>REYCHEL SCORY RAMIREZ ZAPATA</t>
  </si>
  <si>
    <t>2024-0997</t>
  </si>
  <si>
    <t>HALINA ALTAGRACIA MARIZAN BERIGUETE</t>
  </si>
  <si>
    <t>2023-2212</t>
  </si>
  <si>
    <t>WILBERT  SERRANO POLANCO</t>
  </si>
  <si>
    <t>2024-0274</t>
  </si>
  <si>
    <t>SAUL ALEXANDER FELIZ MONTERO</t>
  </si>
  <si>
    <t>2021-0406</t>
  </si>
  <si>
    <t>SINDY SANTANA VALDEZ</t>
  </si>
  <si>
    <t>2023-2186</t>
  </si>
  <si>
    <t>YENY ESTHER  FELIZ RAMIREZ</t>
  </si>
  <si>
    <t>2022-2407</t>
  </si>
  <si>
    <t>WILNELY LUCIA  VICENTE PERALTA</t>
  </si>
  <si>
    <t>2024-0278</t>
  </si>
  <si>
    <t>DEWIN MANUEL  BÁEZ RODRÍGUEZ</t>
  </si>
  <si>
    <t>2025-0548</t>
  </si>
  <si>
    <t>SCARLETT NARIALIZ DEOGRACIA EUSEBIO</t>
  </si>
  <si>
    <t>2024-0292</t>
  </si>
  <si>
    <t>MARIA ALEXANDRA  PEREZ LOPEZ</t>
  </si>
  <si>
    <t>2024-0395</t>
  </si>
  <si>
    <t>CARLENIS YOJARALI REYES SANTANA</t>
  </si>
  <si>
    <t>2025-0515</t>
  </si>
  <si>
    <t>ELIZABETH RIVERA</t>
  </si>
  <si>
    <t>2025-0620</t>
  </si>
  <si>
    <t>DARLIN PAMELA LALONDRIZ SEPULVEDA</t>
  </si>
  <si>
    <t>2018-1757</t>
  </si>
  <si>
    <t>MARTHA ESTHER  DE LEÓN CASTILLO</t>
  </si>
  <si>
    <t>2025-0503</t>
  </si>
  <si>
    <t>RACHEL LOPEZ AMADOR</t>
  </si>
  <si>
    <t>2024-1240</t>
  </si>
  <si>
    <t>BERNARDO FELIZ CUEVAS</t>
  </si>
  <si>
    <t>2023-2164</t>
  </si>
  <si>
    <t>CARLOS JOSUE GONZALEZ HERNANDEZ</t>
  </si>
  <si>
    <t>2024-1761</t>
  </si>
  <si>
    <t>KREIDI MIESES BATISTA</t>
  </si>
  <si>
    <t>2020-0798</t>
  </si>
  <si>
    <t>YOSMERY CORREA  SEVERINO</t>
  </si>
  <si>
    <t>2022-1724</t>
  </si>
  <si>
    <t>RUTH ESTHER  CAMPOS PEREZ</t>
  </si>
  <si>
    <t>2021-1057</t>
  </si>
  <si>
    <t>ARELIS TIBURCIO MATEO</t>
  </si>
  <si>
    <t>2023-0676</t>
  </si>
  <si>
    <t>MARLENY YAMILET BALDERA PEREZ</t>
  </si>
  <si>
    <t>2023-2169</t>
  </si>
  <si>
    <t>WENDY CARABALLO CONCEPCION</t>
  </si>
  <si>
    <t>2025-0500</t>
  </si>
  <si>
    <t>LUDY JORDANIA PAEZ LIRIANO</t>
  </si>
  <si>
    <t>2025-0496</t>
  </si>
  <si>
    <t>KAROLIN MICHEL CASTRO LEDESMA</t>
  </si>
  <si>
    <t>2023-1186</t>
  </si>
  <si>
    <t>WANDER DAVID  RAMOS ROSARIO</t>
  </si>
  <si>
    <t>2022-1086</t>
  </si>
  <si>
    <t>ISAURIS  SALCEDO JEREZ</t>
  </si>
  <si>
    <t>2019-0814</t>
  </si>
  <si>
    <t>MADELIN HERNANDEZ BERROA</t>
  </si>
  <si>
    <t>2019-0792</t>
  </si>
  <si>
    <t>JUAN DE LA ROSA</t>
  </si>
  <si>
    <t>2020-1118</t>
  </si>
  <si>
    <t>ADELAIDA ARIAS</t>
  </si>
  <si>
    <t>2025-0490</t>
  </si>
  <si>
    <t>JESSY CAMILA DE LA CRUZ RAMIREZ</t>
  </si>
  <si>
    <t>2018-2451</t>
  </si>
  <si>
    <t>PAOLA CHARLENY BAEZ CASADO</t>
  </si>
  <si>
    <t>2024-0969</t>
  </si>
  <si>
    <t>CARLOS IAN HERNANDEZ MEREJO</t>
  </si>
  <si>
    <t>2024-0307</t>
  </si>
  <si>
    <t>SOLANGEL GARCIA</t>
  </si>
  <si>
    <t>2025-0557</t>
  </si>
  <si>
    <t>MELISSA GUZMAN JIMENEZ</t>
  </si>
  <si>
    <t>2024-0240</t>
  </si>
  <si>
    <t>NICOLE GOMEZ GUZMAN</t>
  </si>
  <si>
    <t>2023-2230</t>
  </si>
  <si>
    <t>MARIENYS PAMELA  RAMIREZ JAVIER</t>
  </si>
  <si>
    <t>2023-2162</t>
  </si>
  <si>
    <t>CYNTHIA  JAVIER MERCEDES</t>
  </si>
  <si>
    <t>2023-2221</t>
  </si>
  <si>
    <t>KHIRALLY ORIADNA MEDRANO CABRAL</t>
  </si>
  <si>
    <t>2024-0303</t>
  </si>
  <si>
    <t>JISSEL CONSUELO RAMIREZ CRUZ</t>
  </si>
  <si>
    <t>2023-2202</t>
  </si>
  <si>
    <t>SUJEIDY MONTAÑO MARTINEZ</t>
  </si>
  <si>
    <t>2023-1235</t>
  </si>
  <si>
    <t>SAID VLADIMIR  FROMETA DE LOS SANTOS</t>
  </si>
  <si>
    <t>2025-0796</t>
  </si>
  <si>
    <t>EDUALIZA CUEVAS CUEVAS</t>
  </si>
  <si>
    <t>2023-2223</t>
  </si>
  <si>
    <t>SAMIL GONZALEZ SANTOS</t>
  </si>
  <si>
    <t>2024-0983</t>
  </si>
  <si>
    <t>MARIA CRISTINA  MONTERO MONTA</t>
  </si>
  <si>
    <t>2015-0947</t>
  </si>
  <si>
    <t>KINVERLY ANDREINA  PEÑA ROMAN</t>
  </si>
  <si>
    <t>2020-0889</t>
  </si>
  <si>
    <t>LUISA MICHELLE PINEDA DE SALAS</t>
  </si>
  <si>
    <t>2023-2172</t>
  </si>
  <si>
    <t>LILIAN EMILIANA  MANZUETA SEVERINO</t>
  </si>
  <si>
    <t>2023-2269</t>
  </si>
  <si>
    <t>ALBA ROSA  MARTINEZ QUEZADA</t>
  </si>
  <si>
    <t>2025-0598</t>
  </si>
  <si>
    <t>CRISTIAN ALONDRI ALMONTE SIDO</t>
  </si>
  <si>
    <t>2025-0591</t>
  </si>
  <si>
    <t>MONICA ESTEFANIA PEÑA</t>
  </si>
  <si>
    <t>2024-1005</t>
  </si>
  <si>
    <t>JAZMIN STEPHANIE GOMEZ CASTRO</t>
  </si>
  <si>
    <t>2023-2480</t>
  </si>
  <si>
    <t>JOSE LEONIDES  ADÓN SÉPTIMO</t>
  </si>
  <si>
    <t>2020-2209</t>
  </si>
  <si>
    <t>RAMONA MERCEDES GARCIA DE LA CRUZ</t>
  </si>
  <si>
    <t>2024-0972</t>
  </si>
  <si>
    <t>YELAINY KISMELL  ROA ALCANTARA</t>
  </si>
  <si>
    <t>2022-2376</t>
  </si>
  <si>
    <t>CHAIRI STEPHAN  MERCADO CRESPO</t>
  </si>
  <si>
    <t>2023-0899</t>
  </si>
  <si>
    <t>YULEISSY STEFANY JAVIER CORNELIO</t>
  </si>
  <si>
    <t>2022-1066</t>
  </si>
  <si>
    <t>ROBERT LUIS RAMIREZ</t>
  </si>
  <si>
    <t>2023-2158</t>
  </si>
  <si>
    <t>RAMONA EMILIA SORIANO MEJIA</t>
  </si>
  <si>
    <t>2023-0976</t>
  </si>
  <si>
    <t>MERY DAYANA  MENDEZ SILFA</t>
  </si>
  <si>
    <t>2022-1696</t>
  </si>
  <si>
    <t>YASON DANIEL PINALES REYES</t>
  </si>
  <si>
    <t>2022-1689</t>
  </si>
  <si>
    <t>DIANA MILAGROS  DE LOS SANTOS CASTILLO</t>
  </si>
  <si>
    <t>2023-1214</t>
  </si>
  <si>
    <t>DANILKA  CUEVAS LARA</t>
  </si>
  <si>
    <t>2025-0509</t>
  </si>
  <si>
    <t>JEREMY MOISES RAMIREZ TAPIA</t>
  </si>
  <si>
    <t>2024-0493</t>
  </si>
  <si>
    <t>ELAINE PILAR ARIAS VARGAS</t>
  </si>
  <si>
    <t>2024-0319</t>
  </si>
  <si>
    <t>YINAIRA EUNICE  TATIS ANTIGUA</t>
  </si>
  <si>
    <t>2023-2182</t>
  </si>
  <si>
    <t>AHRIADNA REYES SUAZO</t>
  </si>
  <si>
    <t>2020-2319</t>
  </si>
  <si>
    <t>YOHANNY MELISSA DEGA NOEL</t>
  </si>
  <si>
    <t>2024-0296</t>
  </si>
  <si>
    <t>LISSANNY CASTILLO MORENO</t>
  </si>
  <si>
    <t>2024-0294</t>
  </si>
  <si>
    <t>YANILEISY BLANCO RAMIREZ</t>
  </si>
  <si>
    <t>2025-0574</t>
  </si>
  <si>
    <t>DAYSI RACHELL ESPINOSA SEGURA</t>
  </si>
  <si>
    <t>2025-0539</t>
  </si>
  <si>
    <t>KRISLEIDY SANCHEZ MARTINEZ</t>
  </si>
  <si>
    <t>2020-1129</t>
  </si>
  <si>
    <t>LENNY STACY VALENZUELA ESTEBAN</t>
  </si>
  <si>
    <t>2023-0810</t>
  </si>
  <si>
    <t>NURY ESTHER  MIESES RODRIGUEZ</t>
  </si>
  <si>
    <t>2023-0578</t>
  </si>
  <si>
    <t>ASHLEY AMERIE  MORENO FORTUNA</t>
  </si>
  <si>
    <t>2020-0918</t>
  </si>
  <si>
    <t>LIDIA FRIAS CALZADO</t>
  </si>
  <si>
    <t>2024-1114</t>
  </si>
  <si>
    <t>ANYELINA  MEDINA</t>
  </si>
  <si>
    <t>2025-0586</t>
  </si>
  <si>
    <t>LILIANA ALVAREZ</t>
  </si>
  <si>
    <t>2024-1009</t>
  </si>
  <si>
    <t>MANUEL ELIAS DOTEL VALDEZ</t>
  </si>
  <si>
    <t>2015-0968</t>
  </si>
  <si>
    <t>FRANCISCA PAULINO BRITO</t>
  </si>
  <si>
    <t>2024-0508</t>
  </si>
  <si>
    <t>JAZMIN NUÑEZ</t>
  </si>
  <si>
    <t>2025-0552</t>
  </si>
  <si>
    <t>CRISTAL DE JESUS ARISMENDY</t>
  </si>
  <si>
    <t>2024-1782</t>
  </si>
  <si>
    <t>WENDY VILLANUEVA CASTILLO</t>
  </si>
  <si>
    <t>2023-1228</t>
  </si>
  <si>
    <t>JOSHIMARA  MIRANDA RODNEY</t>
  </si>
  <si>
    <t>2024-1765</t>
  </si>
  <si>
    <t>JHON FRAINEL BELTRE TAVERAS</t>
  </si>
  <si>
    <t>2024-1776</t>
  </si>
  <si>
    <t>HILLARY SANTIAGO ARIAS</t>
  </si>
  <si>
    <t>2024-1772</t>
  </si>
  <si>
    <t>AUDREY MELINA ENCARNACIÓN ALCÁNTARA</t>
  </si>
  <si>
    <t>2024-1741</t>
  </si>
  <si>
    <t>AWILDA AMPARO ROSADO</t>
  </si>
  <si>
    <t>2021-0147</t>
  </si>
  <si>
    <t>JENNIFER RAMIREZ</t>
  </si>
  <si>
    <t>2023-1656</t>
  </si>
  <si>
    <t>MARELYN  RODRIGUEZ FERNANDEZ</t>
  </si>
  <si>
    <t>2020-1133</t>
  </si>
  <si>
    <t>ESTEFANI HEREDIA</t>
  </si>
  <si>
    <t>2023-0977</t>
  </si>
  <si>
    <t>ELIZABETH  PAULINO</t>
  </si>
  <si>
    <t>2022-1119</t>
  </si>
  <si>
    <t>KEREN DILIA DURAN PORTORREAL</t>
  </si>
  <si>
    <t>2022-2403</t>
  </si>
  <si>
    <t>JUNIOR SKENDY MENA SANCHEZ</t>
  </si>
  <si>
    <t>2024-0275</t>
  </si>
  <si>
    <t>MARIOLIS CASTILLO VELASQUEZ</t>
  </si>
  <si>
    <t>2024-0970</t>
  </si>
  <si>
    <t>FERNANDA ARISTIL VELO</t>
  </si>
  <si>
    <t>2024-0308</t>
  </si>
  <si>
    <t>YAJEURY YOHANNY  RIVERA JAVIER</t>
  </si>
  <si>
    <t>2024-0277</t>
  </si>
  <si>
    <t>LUIS SEBASTIAN TINEO CASTILLO</t>
  </si>
  <si>
    <t>2019-0815</t>
  </si>
  <si>
    <t>ADRIANA MARIA DE LA CRUZ</t>
  </si>
  <si>
    <t>2023-0566</t>
  </si>
  <si>
    <t>YOLANDY ALFONSINA AGUILERA FERNANDEZ</t>
  </si>
  <si>
    <t>2024-1144</t>
  </si>
  <si>
    <t>KATERINE RUTH  FABIAN GUERRERO</t>
  </si>
  <si>
    <t>2017-1425</t>
  </si>
  <si>
    <t>GLORIA ESTEFANI DE LA ROSA GUZMAN</t>
  </si>
  <si>
    <t>2023-2191</t>
  </si>
  <si>
    <t>YOELIZA CARMONA VIZCAINO</t>
  </si>
  <si>
    <t>2020-0893</t>
  </si>
  <si>
    <t>DIONELE ARIAS DE LA CRUZ</t>
  </si>
  <si>
    <t>2023-2222</t>
  </si>
  <si>
    <t>WENDY YARLIN SEVERINO</t>
  </si>
  <si>
    <t>2022-2495</t>
  </si>
  <si>
    <t>ANGELITO  ALCANTARA PEREZ</t>
  </si>
  <si>
    <t>2022-0314</t>
  </si>
  <si>
    <t>JULISSA ANTONIA INOA GUZMÁN</t>
  </si>
  <si>
    <t>2019-0778</t>
  </si>
  <si>
    <t>DIANA ESTEFANIS GARO TURBI</t>
  </si>
  <si>
    <t>2023-2210</t>
  </si>
  <si>
    <t>YENNYFER  CABRERA REYES</t>
  </si>
  <si>
    <t>2018-0426</t>
  </si>
  <si>
    <t>ARILEYDA RAMIREZ VALDEZ</t>
  </si>
  <si>
    <t>2024-0991</t>
  </si>
  <si>
    <t xml:space="preserve"> ISAIAS JOSUE  OZUNA GOMEZ</t>
  </si>
  <si>
    <t>2024-0998</t>
  </si>
  <si>
    <t>LAURI FRANCHESCA PINALES BAEZ</t>
  </si>
  <si>
    <t>2021-0232</t>
  </si>
  <si>
    <t>KARINA MICHELL VICENTE CLASE</t>
  </si>
  <si>
    <t>2019-1136</t>
  </si>
  <si>
    <t>JOHANNA ALTAGRACIA  UREÑA MARTINEZ</t>
  </si>
  <si>
    <t>2024-1003</t>
  </si>
  <si>
    <t>JOHANNY DE LA ROSA CORREA</t>
  </si>
  <si>
    <t>2025-0521</t>
  </si>
  <si>
    <t>MILDRED PAOLA PEREZ CUSTODIO</t>
  </si>
  <si>
    <t>2017-1678</t>
  </si>
  <si>
    <t>LUCAS EVANGELISTA DURÁN MENDOZA</t>
  </si>
  <si>
    <t>2021-1735</t>
  </si>
  <si>
    <t>CLARIBEL VIDAL RAMÍREZ</t>
  </si>
  <si>
    <t>2023-0295</t>
  </si>
  <si>
    <t>RAYSA PILAR  CRUZ MATEO</t>
  </si>
  <si>
    <t>2025-0544</t>
  </si>
  <si>
    <t>DAHIRA JOHANNA PUJOLS SORIANO</t>
  </si>
  <si>
    <t>2025-0528</t>
  </si>
  <si>
    <t>JUAN JOSE ASTIDOR</t>
  </si>
  <si>
    <t>2024-1292</t>
  </si>
  <si>
    <t>YASMEILY MUÑOZ VICENTE</t>
  </si>
  <si>
    <t>2024-0273</t>
  </si>
  <si>
    <t>ZAIRYS MARIA PEÑA FELIPE</t>
  </si>
  <si>
    <t>2024-1261</t>
  </si>
  <si>
    <t>HANOBI  GARCIA DEL ROSARIO</t>
  </si>
  <si>
    <t>2025-0531</t>
  </si>
  <si>
    <t>RAFA NACOR RODRÍGUEZ FELIZ</t>
  </si>
  <si>
    <t>2022-2494</t>
  </si>
  <si>
    <t>HILARY SANTANA RAMIREZ</t>
  </si>
  <si>
    <t>2024-1790</t>
  </si>
  <si>
    <t>RUTH ESTHER DE JESUS HENRÍQUEZ</t>
  </si>
  <si>
    <t>2023-2211</t>
  </si>
  <si>
    <t>ROSMERY MARGARITA  VALENZUELA NUÑEZ</t>
  </si>
  <si>
    <t>2023-0333</t>
  </si>
  <si>
    <t>ELIZANDRO  AMADOR</t>
  </si>
  <si>
    <t>2025-0600</t>
  </si>
  <si>
    <t>KRIUSBEL ENGEL RAMON SANTANA</t>
  </si>
  <si>
    <t>2024-1338</t>
  </si>
  <si>
    <t>JULIO ELMA ORTIZ</t>
  </si>
  <si>
    <t>2021-0910</t>
  </si>
  <si>
    <t>JOSE ANTONIO  LORENZO</t>
  </si>
  <si>
    <t>2023-0334</t>
  </si>
  <si>
    <t>BERLIN DAVID  BELTRES MATEO</t>
  </si>
  <si>
    <t>2023-2166</t>
  </si>
  <si>
    <t>RAMONA  MONTERO ADAMES</t>
  </si>
  <si>
    <t>2023-0713</t>
  </si>
  <si>
    <t>KILSIS RAVELO DEL  ROSARIO</t>
  </si>
  <si>
    <t>2023-2263</t>
  </si>
  <si>
    <t>MARCIA  MIESES BERROA</t>
  </si>
  <si>
    <t>2024-0981</t>
  </si>
  <si>
    <t>RANYELI ROSARIO SOTO</t>
  </si>
  <si>
    <t>2023-2227</t>
  </si>
  <si>
    <t>ESMAYLIN YASMIN  AMADOR ALCANTARA</t>
  </si>
  <si>
    <t>2024-1730</t>
  </si>
  <si>
    <t>MARIBEL MARIA LIRANZO MERCEDES</t>
  </si>
  <si>
    <t>2022-1081</t>
  </si>
  <si>
    <t>CEYLAN ERNESTO ZABALA LOPEZ</t>
  </si>
  <si>
    <t>2021-1061</t>
  </si>
  <si>
    <t>ELIN CASTELLANOS CASTILLO</t>
  </si>
  <si>
    <t>2014-0952</t>
  </si>
  <si>
    <t>PEDRO EMILIO PEREZ NOVAS</t>
  </si>
  <si>
    <t>2021-1414</t>
  </si>
  <si>
    <t>DARLYN JOSE BRITO DEL ROSARIO</t>
  </si>
  <si>
    <t>2024-1752</t>
  </si>
  <si>
    <t>JAZMÍN SUSANA MARTINEZ</t>
  </si>
  <si>
    <t>2025-0801</t>
  </si>
  <si>
    <t>KAROLINE BERIGUETE RODRIGUEZ</t>
  </si>
  <si>
    <t>2024-1161</t>
  </si>
  <si>
    <t>LUISA MARIA MENDEZ TRINIDAD</t>
  </si>
  <si>
    <t>2022-2540</t>
  </si>
  <si>
    <t>OLGA MARY  ORTIZ FRANCO</t>
  </si>
  <si>
    <t>2024-0992</t>
  </si>
  <si>
    <t>ISMAEL ESTEBAN  RODRIGUEZ CASTILLO</t>
  </si>
  <si>
    <t>2024-1384</t>
  </si>
  <si>
    <t>MARIA MAGDALENA DE JESÚS PERALTA</t>
  </si>
  <si>
    <t>2025-0493</t>
  </si>
  <si>
    <t>JAZMIN ALEXANDRA ROSARIO MORENO</t>
  </si>
  <si>
    <t>2025-0560</t>
  </si>
  <si>
    <t>CARMEN LORENNY LOPEZ MEJIA</t>
  </si>
  <si>
    <t>2025-0589</t>
  </si>
  <si>
    <t>JAIRO SAVIER MALDONADO MARTINEZ</t>
  </si>
  <si>
    <t>2025-0559</t>
  </si>
  <si>
    <t>BELKIS ROCIO TAVERAS GARCÍA</t>
  </si>
  <si>
    <t>2024-0283</t>
  </si>
  <si>
    <t>ELIAS PEREZ</t>
  </si>
  <si>
    <t>2025-0571</t>
  </si>
  <si>
    <t>ANGELORE PIERRE JEAN</t>
  </si>
  <si>
    <t>2025-0530</t>
  </si>
  <si>
    <t>TATIANA ESCALY JEAN</t>
  </si>
  <si>
    <t>2024-1748</t>
  </si>
  <si>
    <t>FLOUBIA LORADIN</t>
  </si>
  <si>
    <t>2024-0281</t>
  </si>
  <si>
    <t>LUCIA PAUL JACINTHE</t>
  </si>
  <si>
    <t>2024-1010</t>
  </si>
  <si>
    <t>ALAN AUGUSTO  SANCHEZ BALDERA</t>
  </si>
  <si>
    <t>2026-1287</t>
  </si>
  <si>
    <t>HECTOR BIENVENIDO TEJEDA BAEZ</t>
  </si>
  <si>
    <t>2026-1288</t>
  </si>
  <si>
    <t>CLAUDIO RAFAEL REGALADO VILORIA</t>
  </si>
  <si>
    <t>2025-2423</t>
  </si>
  <si>
    <t>HENRY JOSE RIVERA PEÑA</t>
  </si>
  <si>
    <t>2025-2422</t>
  </si>
  <si>
    <t>JERY ENRRIQUE RIVERA MEDRANO</t>
  </si>
  <si>
    <t>2025-1596</t>
  </si>
  <si>
    <t>EDWIN FRANCISCO HERNANDEZ LIRIANO</t>
  </si>
  <si>
    <t>2025-2373</t>
  </si>
  <si>
    <t>LEANDRO PEREYRA</t>
  </si>
  <si>
    <t>2015-0164</t>
  </si>
  <si>
    <t>FRANCIS ANTONIA FIGUEREO PIÑA</t>
  </si>
  <si>
    <t>2023-2285</t>
  </si>
  <si>
    <t>VICMARY SOSA FIGUEROA</t>
  </si>
  <si>
    <t>TÉCNICO SUPERIOR EN GESTIÓN DE ALOJAMIENTO TURÍSTICO</t>
  </si>
  <si>
    <t>2023-1222</t>
  </si>
  <si>
    <t>ANGELICA PAREDES DEL ROSARIO</t>
  </si>
  <si>
    <t>2023-1774</t>
  </si>
  <si>
    <t>SELENA  DE LOS SANTOS</t>
  </si>
  <si>
    <t>2019-1799</t>
  </si>
  <si>
    <t>YESSICA RIVAS CALZADO</t>
  </si>
  <si>
    <t>2019-0807</t>
  </si>
  <si>
    <t>SARAH RANELY MARTINEZ SANTANA</t>
  </si>
  <si>
    <t>2022-0555</t>
  </si>
  <si>
    <t>JUDILIZ LAJARA MONTE DE OCA</t>
  </si>
  <si>
    <t>2024-0548</t>
  </si>
  <si>
    <t>DARIANNY RUBIE RAMIREZ MARTINEZ</t>
  </si>
  <si>
    <t>2024-0557</t>
  </si>
  <si>
    <t>AMBAR SCARLLET MARIA UBEN</t>
  </si>
  <si>
    <t>2017-0150</t>
  </si>
  <si>
    <t>JOHANNA FRANCHESKA SICILIA RODRIGUEZ</t>
  </si>
  <si>
    <t>2023-0355</t>
  </si>
  <si>
    <t>WARQUIRIA LISANNA MONTILLA FELIZ</t>
  </si>
  <si>
    <t>2022-1735</t>
  </si>
  <si>
    <t>REYNA ESMERALDA  ORTEGA JAZMIN</t>
  </si>
  <si>
    <t>2021-1753</t>
  </si>
  <si>
    <t>MARIA DEL CARMEN KATHERINE  ENCARNACIÓN DE OLEO</t>
  </si>
  <si>
    <t>2024-1023</t>
  </si>
  <si>
    <t>ANGELA MARIA AQUINO GOMEZ</t>
  </si>
  <si>
    <t>2023-2184</t>
  </si>
  <si>
    <t>BASTY ESTHER  BENZANT GERALDO</t>
  </si>
  <si>
    <t>2024-1800</t>
  </si>
  <si>
    <t>SLAINY LORELEY CACERES SANTOS</t>
  </si>
  <si>
    <t>2019-1178</t>
  </si>
  <si>
    <t>ABIGAIL VASQUEZ ACOSTA</t>
  </si>
  <si>
    <t>2023-2171</t>
  </si>
  <si>
    <t>CRISIAN  DE PAULA LAURENCIO</t>
  </si>
  <si>
    <t>2023-1257</t>
  </si>
  <si>
    <t>MARISOL  DÍAZ TERRERO</t>
  </si>
  <si>
    <t>2021-0244</t>
  </si>
  <si>
    <t>MAROLYN  ROSARIO VIZCAINO</t>
  </si>
  <si>
    <t>2025-0608</t>
  </si>
  <si>
    <t>ROSVEIRY ANAI DE LEON CUEVAS</t>
  </si>
  <si>
    <t>2025-0788</t>
  </si>
  <si>
    <t>YULISA BATISTA CESPEDES</t>
  </si>
  <si>
    <t>2025-0625</t>
  </si>
  <si>
    <t>JASMEL MARIA DE LA CRUZ ACOSTA</t>
  </si>
  <si>
    <t>2022-1462</t>
  </si>
  <si>
    <t>JOHANNA VICENTE ENCARNACION</t>
  </si>
  <si>
    <t>2023-0599</t>
  </si>
  <si>
    <t>LIZ MAILIN CARRASCO ALMONTE</t>
  </si>
  <si>
    <t>2016-2255</t>
  </si>
  <si>
    <t>NICOL  DE LEON RODRIGUEZ</t>
  </si>
  <si>
    <t>2023-1237</t>
  </si>
  <si>
    <t>CARY MANDY  ALVAREZ DE JESUS</t>
  </si>
  <si>
    <t>2024-1000</t>
  </si>
  <si>
    <t>JENNIFER  TRINIDAD QUIROZ</t>
  </si>
  <si>
    <t>2024-0471</t>
  </si>
  <si>
    <t>GRISEL CHERENFANT</t>
  </si>
  <si>
    <t>2024-0733</t>
  </si>
  <si>
    <t>ESTANGLET NOEL</t>
  </si>
  <si>
    <t>2026-0578</t>
  </si>
  <si>
    <t>GRISMEIDY DAYJUANY LANTIGUA REYES</t>
  </si>
  <si>
    <t>TÉCNICO SUPERIOR EN GESTIÓN DE COCINA</t>
  </si>
  <si>
    <t>2026-0579</t>
  </si>
  <si>
    <t>MICHAEL HENRÍQUEZ BELLO</t>
  </si>
  <si>
    <t>2026-0580</t>
  </si>
  <si>
    <t>PERLA MARIELÍS MEDINA DE JESÚS</t>
  </si>
  <si>
    <t>2026-0581</t>
  </si>
  <si>
    <t>SMARLYN JIMENEZ ALVAREZ</t>
  </si>
  <si>
    <t>2026-0582</t>
  </si>
  <si>
    <t>SHANISE DANIELA TEJADA JIMENEZ</t>
  </si>
  <si>
    <t>2026-0601</t>
  </si>
  <si>
    <t>JAZMIN PAULINO FRIAS</t>
  </si>
  <si>
    <t>2026-0623</t>
  </si>
  <si>
    <t>LEANNI JASIEL LUGO BATISTA</t>
  </si>
  <si>
    <t>2026-0624</t>
  </si>
  <si>
    <t>JUANA LARA MIRANDA</t>
  </si>
  <si>
    <t>2026-0626</t>
  </si>
  <si>
    <t>CRIS GONZALEZ MONTERO</t>
  </si>
  <si>
    <t>2026-0627</t>
  </si>
  <si>
    <t>JESSICA GOMEZ MOQUETE</t>
  </si>
  <si>
    <t>2026-0648</t>
  </si>
  <si>
    <t>MILAGROS GUZMAN CONRADO</t>
  </si>
  <si>
    <t>2026-0649</t>
  </si>
  <si>
    <t>ANDREA NICOLE DE LA ROSA GARCIA</t>
  </si>
  <si>
    <t>2026-0650</t>
  </si>
  <si>
    <t>DISLEIDI CHANEL BAEZ GUMBS</t>
  </si>
  <si>
    <t>2026-0651</t>
  </si>
  <si>
    <t>MALBELIN MICHEL PEREYRA RODRIGUEZ</t>
  </si>
  <si>
    <t>2026-0652</t>
  </si>
  <si>
    <t>LISANNA SANCHEZ REYES</t>
  </si>
  <si>
    <t>2026-0678</t>
  </si>
  <si>
    <t>OSCAR RAFEL DE LA CRUZ GARCIA</t>
  </si>
  <si>
    <t>2026-0679</t>
  </si>
  <si>
    <t>MARINELSY MARTINEZ RODRIGUEZ</t>
  </si>
  <si>
    <t>2026-0691</t>
  </si>
  <si>
    <t>JULAMIN CEKAURYS ABREU GARCIA</t>
  </si>
  <si>
    <t>2026-0692</t>
  </si>
  <si>
    <t>ALTAGRACIA DEL ROSARIO MENDEZ</t>
  </si>
  <si>
    <t>2026-0693</t>
  </si>
  <si>
    <t>YISLEIDY NOELIA DE LA CRUZ MEJIA</t>
  </si>
  <si>
    <t>2026-0707</t>
  </si>
  <si>
    <t>ALTAGRACIA UREÑA HERRERA</t>
  </si>
  <si>
    <t>2026-0709</t>
  </si>
  <si>
    <t>FANIBEL UREÑA  DE LOS SANTOS</t>
  </si>
  <si>
    <t>2026-0710</t>
  </si>
  <si>
    <t>FREYLIN DE LEON CAMARENA</t>
  </si>
  <si>
    <t>2026-0712</t>
  </si>
  <si>
    <t>KATHERINE NOELIA LARA CASTELLANOS</t>
  </si>
  <si>
    <t>2026-0726</t>
  </si>
  <si>
    <t>RACHELL MUÑOZ RIVERA</t>
  </si>
  <si>
    <t>2026-0728</t>
  </si>
  <si>
    <t>LUISA PEREZ TEJEDA</t>
  </si>
  <si>
    <t>2026-0729</t>
  </si>
  <si>
    <t>ABIGAIL MARTE SERRANO</t>
  </si>
  <si>
    <t>2026-0760</t>
  </si>
  <si>
    <t>DASHELI MICHELLE GARCIA</t>
  </si>
  <si>
    <t>2026-0762</t>
  </si>
  <si>
    <t>ROSSELYN NICOLE HEREDIA MEJIA</t>
  </si>
  <si>
    <t>2026-0764</t>
  </si>
  <si>
    <t>YEISON SEGURA FELIZ</t>
  </si>
  <si>
    <t>2026-0776</t>
  </si>
  <si>
    <t>PATTY JEANNETTY PIMENTEL MEDINA</t>
  </si>
  <si>
    <t>2026-0779</t>
  </si>
  <si>
    <t>YOSTIN DARIEL ESTEVEZ MERCEDES</t>
  </si>
  <si>
    <t>2026-0815</t>
  </si>
  <si>
    <t>ODALIS DE JESUS MIESES</t>
  </si>
  <si>
    <t>2026-0847</t>
  </si>
  <si>
    <t>KIRSIS MARIA LAUREANO</t>
  </si>
  <si>
    <t>2026-0853</t>
  </si>
  <si>
    <t>JUNIOR FRANCISCO RODRIGUEZ CASADO</t>
  </si>
  <si>
    <t>2025-2108</t>
  </si>
  <si>
    <t>ANA YARIZA MUÑOZ MANZUETA</t>
  </si>
  <si>
    <t>2025-1265</t>
  </si>
  <si>
    <t>DEIVIS AMBIORIS FERMIN DISLA</t>
  </si>
  <si>
    <t>2025-1281</t>
  </si>
  <si>
    <t>NICOLE GUZMÁN CLETO</t>
  </si>
  <si>
    <t>2025-2197</t>
  </si>
  <si>
    <t>ROSANNA VANESSA ORTEGA GARCIA</t>
  </si>
  <si>
    <t>2025-1239</t>
  </si>
  <si>
    <t>KENY LORENZO CACERES GONZALEZ</t>
  </si>
  <si>
    <t>2025-1084</t>
  </si>
  <si>
    <t>CAROLAIN REYES</t>
  </si>
  <si>
    <t>2025-2103</t>
  </si>
  <si>
    <t>LEIDY ESTEFANI QUELIZ BELTRE</t>
  </si>
  <si>
    <t>2025-2083</t>
  </si>
  <si>
    <t>YOANA GOMEZ RODRIGUEZ</t>
  </si>
  <si>
    <t>2016-0345</t>
  </si>
  <si>
    <t>CRISBELL MARIE PERALTA VALERIO</t>
  </si>
  <si>
    <t>2025-1229</t>
  </si>
  <si>
    <t>RAYMER ALEXANDER BATISTA CONTRERAS</t>
  </si>
  <si>
    <t>2025-1218</t>
  </si>
  <si>
    <t>ROSA MARIA CRUZ GARCIA</t>
  </si>
  <si>
    <t>2025-1233</t>
  </si>
  <si>
    <t>ALEJANDRO SUERO DE LOS SANTOS</t>
  </si>
  <si>
    <t>2025-2067</t>
  </si>
  <si>
    <t>JENNIFER MARITZA GONZALEZ PINEDA</t>
  </si>
  <si>
    <t>2025-2068</t>
  </si>
  <si>
    <t>ASHLEY JOHANSY DE LA ROSA PEREZ</t>
  </si>
  <si>
    <t>2025-0540</t>
  </si>
  <si>
    <t>LUIS ALFONSO GUILAMO CUEVAS</t>
  </si>
  <si>
    <t>2025-0553</t>
  </si>
  <si>
    <t>LIA NICOL SALOBO GENAO</t>
  </si>
  <si>
    <t>2025-1234</t>
  </si>
  <si>
    <t>YANIBEL VIZCAINO</t>
  </si>
  <si>
    <t>2025-2113</t>
  </si>
  <si>
    <t>MARIA LUCIA DECENA SALAS</t>
  </si>
  <si>
    <t>2025-1270</t>
  </si>
  <si>
    <t>LISBETH ROCIO RINCON UREÑA</t>
  </si>
  <si>
    <t>2025-1240</t>
  </si>
  <si>
    <t>YULI CORDERO</t>
  </si>
  <si>
    <t>2025-2146</t>
  </si>
  <si>
    <t>ANDERSON MIGUEL CASTILLO DIAZ</t>
  </si>
  <si>
    <t>2025-0486</t>
  </si>
  <si>
    <t>IYANLA DARLENE ESPINAL GARCÍA</t>
  </si>
  <si>
    <t>2025-0491</t>
  </si>
  <si>
    <t>MAYELIN RAMIREZ ABREU</t>
  </si>
  <si>
    <t>2025-0481</t>
  </si>
  <si>
    <t>YOLMIN KAMIL RODRIGUEZ MARTE</t>
  </si>
  <si>
    <t>2025-1225</t>
  </si>
  <si>
    <t>ESMERLYN BERROA CONTRERAS</t>
  </si>
  <si>
    <t>2025-2082</t>
  </si>
  <si>
    <t>ARIANNY DE LEON PIMENTEL</t>
  </si>
  <si>
    <t>2025-1102</t>
  </si>
  <si>
    <t>FIDELINA ALTAGRACIA BAEZ ESPINOSA</t>
  </si>
  <si>
    <t>2025-2132</t>
  </si>
  <si>
    <t>ALEXA DISLA DIAZ</t>
  </si>
  <si>
    <t>2025-0596</t>
  </si>
  <si>
    <t>SHERLYN ALEXA TRONCOSO VALDEZ</t>
  </si>
  <si>
    <t>2025-1245</t>
  </si>
  <si>
    <t>ASHLEY MERCEDES ROSARIO PASCUAL</t>
  </si>
  <si>
    <t>2025-2114</t>
  </si>
  <si>
    <t>MABEL PEÑA MORILLO</t>
  </si>
  <si>
    <t>2025-2219</t>
  </si>
  <si>
    <t>LISBET FELIZ SANTIAGO</t>
  </si>
  <si>
    <t>2025-0510</t>
  </si>
  <si>
    <t>ARIANNA ANTONIA RODRIGUEZ LOPEZ</t>
  </si>
  <si>
    <t>2025-1231</t>
  </si>
  <si>
    <t>ZULEYCA MARTINEZ MORONTA</t>
  </si>
  <si>
    <t>2025-1275</t>
  </si>
  <si>
    <t>SHARLIN JASMIN MATEORAMIREZ</t>
  </si>
  <si>
    <t>2025-1248</t>
  </si>
  <si>
    <t>JULENYS CELESTE CARELA RAMIREZ</t>
  </si>
  <si>
    <t>2025-2073</t>
  </si>
  <si>
    <t>VERONICA ELIZABETH PEREZ FERRERAS</t>
  </si>
  <si>
    <t>2025-2124</t>
  </si>
  <si>
    <t>NAYELIS LARA ESPINAL</t>
  </si>
  <si>
    <t>2025-1230</t>
  </si>
  <si>
    <t>KARINA NATHALIE CARMONA</t>
  </si>
  <si>
    <t>2025-0495</t>
  </si>
  <si>
    <t>LESLY CHANTAL CRISTO MARTINEZ</t>
  </si>
  <si>
    <t>2025-1264</t>
  </si>
  <si>
    <t>CAROLIN ALTAGRACIA MELENDEZ GUZMAN</t>
  </si>
  <si>
    <t>2025-2081</t>
  </si>
  <si>
    <t>ERWIN JOEL MATEO MATEO</t>
  </si>
  <si>
    <t>2025-1258</t>
  </si>
  <si>
    <t>MOISES DITREN DE LOS SANTOS</t>
  </si>
  <si>
    <t>2025-1247</t>
  </si>
  <si>
    <t>WENDY  NOEMI THEN MARMOLEJOS</t>
  </si>
  <si>
    <t>2025-2142</t>
  </si>
  <si>
    <t>AVIS YURAIMA BINIER</t>
  </si>
  <si>
    <t>2025-0537</t>
  </si>
  <si>
    <t>GISSEL MARTINEZ VICIOSO</t>
  </si>
  <si>
    <t>2025-2076</t>
  </si>
  <si>
    <t>ASHLEY RODRÍGUEZ</t>
  </si>
  <si>
    <t>2025-1244</t>
  </si>
  <si>
    <t>YAMELI VASQUEZ REYES</t>
  </si>
  <si>
    <t>2025-0507</t>
  </si>
  <si>
    <t>ALEXIS ELIAS VARGAS RAMIREZ</t>
  </si>
  <si>
    <t>2025-1223</t>
  </si>
  <si>
    <t>YAILIANI MICA SANCHEZ</t>
  </si>
  <si>
    <t>2025-1263</t>
  </si>
  <si>
    <t>FATIMA TORIBIO CRUZ</t>
  </si>
  <si>
    <t>2025-2129</t>
  </si>
  <si>
    <t>MARIA TERESA MIESES BELTRE</t>
  </si>
  <si>
    <t>2025-1259</t>
  </si>
  <si>
    <t>MARIA YSABEL TORRES REYES</t>
  </si>
  <si>
    <t>2025-2147</t>
  </si>
  <si>
    <t>ANA STEFANY ROSARIO CALDERON</t>
  </si>
  <si>
    <t>2025-2440</t>
  </si>
  <si>
    <t>CAROLYN PAULINA REYES JIMENEZ</t>
  </si>
  <si>
    <t>2025-2419</t>
  </si>
  <si>
    <t>LESLIE MARIE AVALO LUNA</t>
  </si>
  <si>
    <t>2025-1610</t>
  </si>
  <si>
    <t>ALAN ALBERTO ZAMORA SENA</t>
  </si>
  <si>
    <t>2025-0546</t>
  </si>
  <si>
    <t>YOGEIDY MESA MESA</t>
  </si>
  <si>
    <t>2026-0583</t>
  </si>
  <si>
    <t>YISEL BLANQUITE</t>
  </si>
  <si>
    <t>2026-0584</t>
  </si>
  <si>
    <t>ISABELLA SAHARA MERCEDES LACHAPEL</t>
  </si>
  <si>
    <t>2026-0585</t>
  </si>
  <si>
    <t>ODETTE ROA RAMIREZ</t>
  </si>
  <si>
    <t>2026-0586</t>
  </si>
  <si>
    <t>DANIELA JAZMIN CARVAJAL MOTA</t>
  </si>
  <si>
    <t>2026-0587</t>
  </si>
  <si>
    <t>MARIA TRINIDAD MAÑON PRENZA</t>
  </si>
  <si>
    <t>2026-0603</t>
  </si>
  <si>
    <t>AMBAR MICHELLE BARREIRO ADAMES</t>
  </si>
  <si>
    <t>2026-0604</t>
  </si>
  <si>
    <t>ANDREINA SIERRA ZABALA</t>
  </si>
  <si>
    <t>2026-0605</t>
  </si>
  <si>
    <t>LEWIS ISAAC BATISTA DE LOS SANTOS</t>
  </si>
  <si>
    <t>2026-0628</t>
  </si>
  <si>
    <t>KATIA YOCASTA DE LA CRUZ DE JESUS</t>
  </si>
  <si>
    <t>2026-0629</t>
  </si>
  <si>
    <t>MAGDELINE CHALA LAGARES</t>
  </si>
  <si>
    <t>2026-0630</t>
  </si>
  <si>
    <t>SONIA TEREZA FERNANDEZ PEREZ</t>
  </si>
  <si>
    <t>2019-0502</t>
  </si>
  <si>
    <t>BRENDA DANIELA SAINT-HILAIRE DE LA CRUZ</t>
  </si>
  <si>
    <t>2022-1720</t>
  </si>
  <si>
    <t>JULIA ESTHER FABIAN SANTANA</t>
  </si>
  <si>
    <t>2026-0653</t>
  </si>
  <si>
    <t>DAONIL CORNIELL VALDEZ</t>
  </si>
  <si>
    <t>2026-0655</t>
  </si>
  <si>
    <t>ENDERSON ENCARNACI0N REYES</t>
  </si>
  <si>
    <t>2026-0656</t>
  </si>
  <si>
    <t>FANNY YELISSA URIBE ENCARNACION</t>
  </si>
  <si>
    <t>2026-0657</t>
  </si>
  <si>
    <t>NAYALI SEBASTIANA LUNA ARTILES</t>
  </si>
  <si>
    <t>2026-0680</t>
  </si>
  <si>
    <t>JOSUE YUREM REYES SOTO</t>
  </si>
  <si>
    <t>2026-0694</t>
  </si>
  <si>
    <t>ASHLI MICHEL RIVA MONTERO</t>
  </si>
  <si>
    <t>2026-0695</t>
  </si>
  <si>
    <t>LISMAYLI CASTILLO REYNOSO</t>
  </si>
  <si>
    <t>2026-0696</t>
  </si>
  <si>
    <t>FRANCHESCA ENCARNACI0N MONTERO</t>
  </si>
  <si>
    <t>2026-0698</t>
  </si>
  <si>
    <t>SOLENNY LORENZO SANTO</t>
  </si>
  <si>
    <t>2026-0715</t>
  </si>
  <si>
    <t>KAROLINA MIGUELINA SABINO GARCIA</t>
  </si>
  <si>
    <t>2026-0732</t>
  </si>
  <si>
    <t>HELLEN GENESIS ORTIZ FELIZ</t>
  </si>
  <si>
    <t>2026-0767</t>
  </si>
  <si>
    <t>KIANNY CAROLINA RIZIK DE GREEN</t>
  </si>
  <si>
    <t>2026-1024</t>
  </si>
  <si>
    <t>MARLENYS PEREZ</t>
  </si>
  <si>
    <t>2025-2086</t>
  </si>
  <si>
    <t>NIRQUI PEREZ JEANVIER</t>
  </si>
  <si>
    <t>2025-2077</t>
  </si>
  <si>
    <t>ISABEL PAULINO JIMENEZ</t>
  </si>
  <si>
    <t>2025-2098</t>
  </si>
  <si>
    <t>ROCIO REYES NOLASCO</t>
  </si>
  <si>
    <t>2025-2127</t>
  </si>
  <si>
    <t>CRISTIAN THOMAS TAVERAS NOVAS</t>
  </si>
  <si>
    <t>2025-2131</t>
  </si>
  <si>
    <t>CHISTOPHER JESUS GRULLON MARTINEZ</t>
  </si>
  <si>
    <t>2025-0523</t>
  </si>
  <si>
    <t>ANYI JOSMEIRY SANCHEZ ENCARNACION</t>
  </si>
  <si>
    <t>2025-1238</t>
  </si>
  <si>
    <t>SHERLSI YINETTE MONTERO MONTERO</t>
  </si>
  <si>
    <t>2025-2075</t>
  </si>
  <si>
    <t>NICOLE AGRIPINA OGANDO CESPEDES</t>
  </si>
  <si>
    <t>2025-2091</t>
  </si>
  <si>
    <t>MICHAEL HERNANDEZ MINAYA</t>
  </si>
  <si>
    <t>2025-2065</t>
  </si>
  <si>
    <t>HEIDY SOLEDAD BELTRE</t>
  </si>
  <si>
    <t>2025-1232</t>
  </si>
  <si>
    <t>DEYANIRA GUICHARDO ROSARIO</t>
  </si>
  <si>
    <t>2025-2084</t>
  </si>
  <si>
    <t>OLIVER PEÑA MORILLO</t>
  </si>
  <si>
    <t>2025-2104</t>
  </si>
  <si>
    <t>MARIA MILAGROS VALERA BERROA</t>
  </si>
  <si>
    <t>2025-2097</t>
  </si>
  <si>
    <t>LEANDRA MEDINA PICHARDO</t>
  </si>
  <si>
    <t>2025-2089</t>
  </si>
  <si>
    <t>DERYS CRISTINA JIMENEZ DILONE</t>
  </si>
  <si>
    <t>2025-1222</t>
  </si>
  <si>
    <t>ELIAN EMILIO ORTIZ ROBLES</t>
  </si>
  <si>
    <t>2025-2070</t>
  </si>
  <si>
    <t>ANGEL ALBERTO CORONADO SANCHEZ</t>
  </si>
  <si>
    <t>2025-1297</t>
  </si>
  <si>
    <t>YOJANNA PEREZ RAMIREZ</t>
  </si>
  <si>
    <t>2025-1228</t>
  </si>
  <si>
    <t>GABRIELA ORTIZ ALVAREZ</t>
  </si>
  <si>
    <t>2025-1219</t>
  </si>
  <si>
    <t>FRANCISCA DE PAULA PIMENTEL</t>
  </si>
  <si>
    <t>2025-1241</t>
  </si>
  <si>
    <t>NIKAURIS FAMILIA FLORENTINO</t>
  </si>
  <si>
    <t>2025-2072</t>
  </si>
  <si>
    <t>SHERELIN JABALERA CADETE</t>
  </si>
  <si>
    <t>2025-1261</t>
  </si>
  <si>
    <t>JENIFER ESTEFANIA BERROA JAVIER</t>
  </si>
  <si>
    <t>2025-0545</t>
  </si>
  <si>
    <t>ARIANA CAROLINA NUÑEZ LEON</t>
  </si>
  <si>
    <t>2025-1255</t>
  </si>
  <si>
    <t>ADRIAN ARIEL ROSARIO LOPEZ</t>
  </si>
  <si>
    <t>2025-1246</t>
  </si>
  <si>
    <t>ANGELLICA YAMIL MENDOZA ROJAS</t>
  </si>
  <si>
    <t>2025-1289</t>
  </si>
  <si>
    <t>SMERLYN BRITO NUÑEZ</t>
  </si>
  <si>
    <t>2025-1294</t>
  </si>
  <si>
    <t>RUTH ESTHER TERRERO VENTURA</t>
  </si>
  <si>
    <t>2025-2339</t>
  </si>
  <si>
    <t>YENNY MARLENIS GUABA BELTRES</t>
  </si>
  <si>
    <t>2025-2071</t>
  </si>
  <si>
    <t>CARLOS ALFONSO PEREZ DE LOS SANTOS</t>
  </si>
  <si>
    <t>2025-1292</t>
  </si>
  <si>
    <t>PHINALY NICOLE MENDEZ ENCARNACIO</t>
  </si>
  <si>
    <t>2025-2123</t>
  </si>
  <si>
    <t>ANETI CUEVAS GARO</t>
  </si>
  <si>
    <t>2025-2080</t>
  </si>
  <si>
    <t>REIKI LUCELY HERNANDEZ FELIZ</t>
  </si>
  <si>
    <t>2025-2143</t>
  </si>
  <si>
    <t>KEREN HAPUC MARTINEZ ROJAS</t>
  </si>
  <si>
    <t>2025-2078</t>
  </si>
  <si>
    <t>LEYNICA JEAN DE LA CRUZ</t>
  </si>
  <si>
    <t>2025-2111</t>
  </si>
  <si>
    <t>OSVEIDY DACHEL CEDENO LANTIGUA</t>
  </si>
  <si>
    <t>2025-2110</t>
  </si>
  <si>
    <t>MAXWEL JUNIOR MEDRANO FIGUEROA</t>
  </si>
  <si>
    <t>2025-2093</t>
  </si>
  <si>
    <t>ARIZA RAMIREZ MONTERO</t>
  </si>
  <si>
    <t>2025-1463</t>
  </si>
  <si>
    <t>GENESIS VIDAL SEVERINO</t>
  </si>
  <si>
    <t>2014-0819</t>
  </si>
  <si>
    <t>GENESIS BASILIA MOJICA PEÑA</t>
  </si>
  <si>
    <t>2026-0577</t>
  </si>
  <si>
    <t>YRLANDRA POLANCO VALDEZ</t>
  </si>
  <si>
    <t>2026-0594</t>
  </si>
  <si>
    <t>YANDEL SANTOS DIAZ</t>
  </si>
  <si>
    <t>2026-0612</t>
  </si>
  <si>
    <t>BEANNY BEATRIS FERRERAS SANCHEZ</t>
  </si>
  <si>
    <t>2026-0613</t>
  </si>
  <si>
    <t>ROBINSON MARTINEZ</t>
  </si>
  <si>
    <t>2016-1686</t>
  </si>
  <si>
    <t>KATHERINE MARIA CASTRO LEDESMA</t>
  </si>
  <si>
    <t>2026-0619</t>
  </si>
  <si>
    <t>YULEISY CHALAS CHALAS</t>
  </si>
  <si>
    <t>2026-0620</t>
  </si>
  <si>
    <t>JENNIFER ESMELYN POLANCO ESPINOSA</t>
  </si>
  <si>
    <t>2026-0621</t>
  </si>
  <si>
    <t>YENNIFER SANTE ROBLES</t>
  </si>
  <si>
    <t>2026-0622</t>
  </si>
  <si>
    <t>YOSMEIRI MONTERO VALLEJO</t>
  </si>
  <si>
    <t>2026-0637</t>
  </si>
  <si>
    <t>JESUS FRANCISCO JIMENEZ JIMENEZ</t>
  </si>
  <si>
    <t>2026-0643</t>
  </si>
  <si>
    <t>FRANKELLYS RODRÍGUEZ CAMILO</t>
  </si>
  <si>
    <t>2026-0644</t>
  </si>
  <si>
    <t>ROSEILYN MILAGRO CESPEDES DE LEON</t>
  </si>
  <si>
    <t>2026-0645</t>
  </si>
  <si>
    <t>CARMEN ROSA FRIAS MORILLO</t>
  </si>
  <si>
    <t>2026-0646</t>
  </si>
  <si>
    <t>SABRINA ALCANTARA QUITERIO</t>
  </si>
  <si>
    <t>2026-0647</t>
  </si>
  <si>
    <t>MAGDA ALEJANDRA RIVAS GARCÍA</t>
  </si>
  <si>
    <t>2026-0664</t>
  </si>
  <si>
    <t>RAYMOND DAVID FLORES HIDALGO</t>
  </si>
  <si>
    <t>2026-0665</t>
  </si>
  <si>
    <t>SAMELY MOQUETE SAMBOY</t>
  </si>
  <si>
    <t>2026-0666</t>
  </si>
  <si>
    <t>CHEILA YUMEICI SUERO GOMEZ</t>
  </si>
  <si>
    <t>2026-0670</t>
  </si>
  <si>
    <t>ERICA YASLEINI PEGUERO</t>
  </si>
  <si>
    <t>2026-0671</t>
  </si>
  <si>
    <t>MANUELA JOSEFINA CALERO DE LOS SANTOS</t>
  </si>
  <si>
    <t>2026-0672</t>
  </si>
  <si>
    <t>YOSMAILYN RAFELINA MEJIA PUJOLS</t>
  </si>
  <si>
    <t>2026-0673</t>
  </si>
  <si>
    <t>JOHANNA HEREDIA JAVIER</t>
  </si>
  <si>
    <t>2026-0674</t>
  </si>
  <si>
    <t>DENNY DE LA CRUZ GONZALEZ</t>
  </si>
  <si>
    <t>2026-0683</t>
  </si>
  <si>
    <t>ALAN GABRIEL CALCAÑO AQUINO</t>
  </si>
  <si>
    <t>2026-0685</t>
  </si>
  <si>
    <t>ELIEZER JOSE GOMEZ VARGAS</t>
  </si>
  <si>
    <t>2026-0686</t>
  </si>
  <si>
    <t>YAROLIN MIGUEL</t>
  </si>
  <si>
    <t>2026-0687</t>
  </si>
  <si>
    <t>YESTLY JISBEL SANTOS CHARLES</t>
  </si>
  <si>
    <t>2026-0705</t>
  </si>
  <si>
    <t>DORIAN ERNESTO GARCIA</t>
  </si>
  <si>
    <t>2026-0742</t>
  </si>
  <si>
    <t>FRESANI MEJIA MONTERO</t>
  </si>
  <si>
    <t>2026-0743</t>
  </si>
  <si>
    <t>LYSBET BONNET RODRIGUEZ</t>
  </si>
  <si>
    <t>2026-0744</t>
  </si>
  <si>
    <t>SHEILA DANISSA ROSARIO GUILLEN</t>
  </si>
  <si>
    <t>2026-0745</t>
  </si>
  <si>
    <t>YESSICA CRISTAL LOPEZ DIAZ</t>
  </si>
  <si>
    <t>2026-0759</t>
  </si>
  <si>
    <t>NATHANAEL JOSÉ CRUZ ROSARIO</t>
  </si>
  <si>
    <t>2026-0775</t>
  </si>
  <si>
    <t>ANYILI YSABEL DE LA CRUZ ORTIZ</t>
  </si>
  <si>
    <t>2026-0850</t>
  </si>
  <si>
    <t>IRANIA MARINA JAVIER RAMIREZ</t>
  </si>
  <si>
    <t>2026-0939</t>
  </si>
  <si>
    <t>FAUSTO LEONEL MARZAN MARTE</t>
  </si>
  <si>
    <t>2026-1207</t>
  </si>
  <si>
    <t>JAZMIN BERROA BELTRE</t>
  </si>
  <si>
    <t>2025-2079</t>
  </si>
  <si>
    <t>KATHERINE NIN DE LOS SANTOS</t>
  </si>
  <si>
    <t>2025-2094</t>
  </si>
  <si>
    <t>SERGIO AMAURYS ROQUE SORIANO</t>
  </si>
  <si>
    <t>2025-2105</t>
  </si>
  <si>
    <t>ANA AMADALI HERNANDEZ MARTINEZ</t>
  </si>
  <si>
    <t>2025-2305</t>
  </si>
  <si>
    <t>MARITZA DE LOS SANTOS JIMENEZ</t>
  </si>
  <si>
    <t>2025-2121</t>
  </si>
  <si>
    <t>ALEJANDRA MEDINA FELIZ</t>
  </si>
  <si>
    <t>2025-2085</t>
  </si>
  <si>
    <t>JESSICA PATRICIA SOTO TEJEDA</t>
  </si>
  <si>
    <t>2019-2009</t>
  </si>
  <si>
    <t>DANISY FERRERA MERCEDES</t>
  </si>
  <si>
    <t>2019-2010</t>
  </si>
  <si>
    <t>DORKA  CARRION ALVAREZ</t>
  </si>
  <si>
    <t>2025-1253</t>
  </si>
  <si>
    <t>YULEISI FAMILIA ADON</t>
  </si>
  <si>
    <t>2025-1291</t>
  </si>
  <si>
    <t>PAOLA DE LA CRUZ LUCIANO</t>
  </si>
  <si>
    <t>2025-1266</t>
  </si>
  <si>
    <t>JENNIFER DIAZ ROSARIO</t>
  </si>
  <si>
    <t>2025-2092</t>
  </si>
  <si>
    <t>ZAIRUBY MATILDEZ ESTEVEZ ROA</t>
  </si>
  <si>
    <t>2025-0542</t>
  </si>
  <si>
    <t>SANTA BETSAIDA ULERIO DE JESUS</t>
  </si>
  <si>
    <t>2025-2138</t>
  </si>
  <si>
    <t>JORDI MEDINA FLORIAN</t>
  </si>
  <si>
    <t>2025-2186</t>
  </si>
  <si>
    <t>YESSELIS MARCELA LUCIANO</t>
  </si>
  <si>
    <t>2025-0562</t>
  </si>
  <si>
    <t>ASHLEY CHANEL DE LOS SANTOS MORALES</t>
  </si>
  <si>
    <t>2025-0529</t>
  </si>
  <si>
    <t>EDUARD ALCANTARA FRIAS</t>
  </si>
  <si>
    <t>2025-1250</t>
  </si>
  <si>
    <t>WILBANIA MARTE</t>
  </si>
  <si>
    <t>2025-2220</t>
  </si>
  <si>
    <t>GABRIEL NOVA SERRANO</t>
  </si>
  <si>
    <t>2025-2137</t>
  </si>
  <si>
    <t>ASHLEY LISBETH DIAZ SENA</t>
  </si>
  <si>
    <t>2025-2115</t>
  </si>
  <si>
    <t>JERELI NICOLLE RODRIGUEZ JIMENEZ</t>
  </si>
  <si>
    <t>2025-2100</t>
  </si>
  <si>
    <t>PALOMA ELIZABETH MATOS PEÑA</t>
  </si>
  <si>
    <t>2025-1276</t>
  </si>
  <si>
    <t>MERELYN ANDREA LAUCET RAMIREZ</t>
  </si>
  <si>
    <t>2025-2099</t>
  </si>
  <si>
    <t>ANDREINA FORTUNA FAMILIA</t>
  </si>
  <si>
    <t>2025-0563</t>
  </si>
  <si>
    <t>MARIELYS TEJEDA MEDINA</t>
  </si>
  <si>
    <t>2025-2122</t>
  </si>
  <si>
    <t>MARIELIS LUNA MARTE</t>
  </si>
  <si>
    <t>2024-0028</t>
  </si>
  <si>
    <t>INDIANA NICOL  FAMILIA FLORES</t>
  </si>
  <si>
    <t>2025-2120</t>
  </si>
  <si>
    <t>YASMEIRY LISBETH LINARES FLORIAN</t>
  </si>
  <si>
    <t>2025-2128</t>
  </si>
  <si>
    <t>RUTH URIBE GALBAN</t>
  </si>
  <si>
    <t>2020-0866</t>
  </si>
  <si>
    <t>DIOMAYRA MARGOT MARTINEZ TORRES</t>
  </si>
  <si>
    <t>2018-0044</t>
  </si>
  <si>
    <t>EDRIAN RAFAEL MENDEZ RAMIREZ</t>
  </si>
  <si>
    <t>2025-1407</t>
  </si>
  <si>
    <t>ASHLEY ESTHER SANO GUERREO</t>
  </si>
  <si>
    <t>2020-2620</t>
  </si>
  <si>
    <t>KAREN MICHEEL MESSON CORDERO</t>
  </si>
  <si>
    <t>2024-1768</t>
  </si>
  <si>
    <t>KATY ELISAEL MEJIA DE LA CRUZ</t>
  </si>
  <si>
    <t>2026-0588</t>
  </si>
  <si>
    <t>DENISSE MICHELLE MARTINEZ DEL ROSARIO</t>
  </si>
  <si>
    <t>2026-0589</t>
  </si>
  <si>
    <t>JEREMI ANDRES JACKSON DE PEÑA</t>
  </si>
  <si>
    <t>2026-0590</t>
  </si>
  <si>
    <t>ALONDRA DIAZ ENCARNACION</t>
  </si>
  <si>
    <t>2026-0591</t>
  </si>
  <si>
    <t>KEVIN JUNIOR BURGOS RODRIGUEZ</t>
  </si>
  <si>
    <t>2026-0592</t>
  </si>
  <si>
    <t>NAARA PRISCILA ACOSTA VALDEZ</t>
  </si>
  <si>
    <t>2026-0593</t>
  </si>
  <si>
    <t>LESLIE PADILLA SERRANO</t>
  </si>
  <si>
    <t>2026-0595</t>
  </si>
  <si>
    <t>SORAIDA AMADOR GALVAN</t>
  </si>
  <si>
    <t>2026-0596</t>
  </si>
  <si>
    <t>RACHELL NOVAS AMADOR</t>
  </si>
  <si>
    <t>2026-0597</t>
  </si>
  <si>
    <t>MILIANNI MEDINA GONZALEZ</t>
  </si>
  <si>
    <t>2026-0598</t>
  </si>
  <si>
    <t>GLORIBEL ALEXA GENAO SARITA</t>
  </si>
  <si>
    <t>2026-0599</t>
  </si>
  <si>
    <t>ROSSY NOEMÍ JOAQUÍN PINARE</t>
  </si>
  <si>
    <t>2026-0607</t>
  </si>
  <si>
    <t>JEAN CARLOS YULIO TORRES GONZALEZ</t>
  </si>
  <si>
    <t>2026-0609</t>
  </si>
  <si>
    <t>GIANNA COLLADO RODRIGUEZ</t>
  </si>
  <si>
    <t>2026-0610</t>
  </si>
  <si>
    <t>MIGUEL ANGEL RODRIGUEZ MENDEZ</t>
  </si>
  <si>
    <t>2026-0611</t>
  </si>
  <si>
    <t>JOHENNY VICTORIA GOMEZ GUZMAN</t>
  </si>
  <si>
    <t>2026-0614</t>
  </si>
  <si>
    <t>YOANDY DANIEL VASQUEZ CASTILLO</t>
  </si>
  <si>
    <t>2026-0615</t>
  </si>
  <si>
    <t>ARIANNA ELIZA PEREZ CASTILLO</t>
  </si>
  <si>
    <t>2026-0616</t>
  </si>
  <si>
    <t>CRISTOPHER RAMIREZ MALDONADO</t>
  </si>
  <si>
    <t>2026-0617</t>
  </si>
  <si>
    <t>OSCAR ADRIÁN ARIAS GUERRERO</t>
  </si>
  <si>
    <t>2026-0618</t>
  </si>
  <si>
    <t>MIA MARIEL HERNANDEZ MOSQUEA</t>
  </si>
  <si>
    <t>2026-0631</t>
  </si>
  <si>
    <t>ESTEISY TORRES SANTANA</t>
  </si>
  <si>
    <t>2026-0632</t>
  </si>
  <si>
    <t>STEVEND ONEAL PEREZ VICENTE</t>
  </si>
  <si>
    <t>2026-0634</t>
  </si>
  <si>
    <t>JADE ELIZABETH MONTILLA ORTIZ</t>
  </si>
  <si>
    <t>2026-0635</t>
  </si>
  <si>
    <t>GENESIS CRISTAL VARGAS ROQUE</t>
  </si>
  <si>
    <t>2026-0636</t>
  </si>
  <si>
    <t>ISMAIRA LARIBEL DIAZ AMANCIO</t>
  </si>
  <si>
    <t>2026-0639</t>
  </si>
  <si>
    <t>CRISTAL YODERNYS TERRERO</t>
  </si>
  <si>
    <t>2026-0640</t>
  </si>
  <si>
    <t>HENLLY ELIZABETH PONCEANO REYNOSO</t>
  </si>
  <si>
    <t>2026-0641</t>
  </si>
  <si>
    <t>LICELOT MARTINEZ ACOSTA</t>
  </si>
  <si>
    <t>2026-0642</t>
  </si>
  <si>
    <t>BERMIN LEONARDO RAMIREZ</t>
  </si>
  <si>
    <t>2026-0658</t>
  </si>
  <si>
    <t>KARLA ESTHEFANNY DEL ROSARIO MENDEZ</t>
  </si>
  <si>
    <t>2026-0660</t>
  </si>
  <si>
    <t>SALVADOR ESTEBAN SUAREZ ESPINOSA</t>
  </si>
  <si>
    <t>2026-0661</t>
  </si>
  <si>
    <t>STEFANIA ROJAS MARTINEZ</t>
  </si>
  <si>
    <t>2026-0662</t>
  </si>
  <si>
    <t>MARIA ELENA NAIS MUÑOZ</t>
  </si>
  <si>
    <t>2026-0663</t>
  </si>
  <si>
    <t>LLANES ELIZABETH VALDEZ TORRES</t>
  </si>
  <si>
    <t>2026-0667</t>
  </si>
  <si>
    <t>CHEILA GERMAHIONY GERMOSEN MONTERO</t>
  </si>
  <si>
    <t>2026-0668</t>
  </si>
  <si>
    <t>MIGUEL ANTONIO MONTERO VINISIO</t>
  </si>
  <si>
    <t>2026-0669</t>
  </si>
  <si>
    <t>ELIANNY PATRICIA MARTINEZ PUJOLS</t>
  </si>
  <si>
    <t>2026-0738</t>
  </si>
  <si>
    <t>MARIA ANAYDA SANCHEZ BRITO</t>
  </si>
  <si>
    <t>2026-0771</t>
  </si>
  <si>
    <t>NELCIDA ALCENIA ARISTY DIAZ</t>
  </si>
  <si>
    <t>2026-0783</t>
  </si>
  <si>
    <t>CAROLAY BATISTA VALERIO</t>
  </si>
  <si>
    <t>2026-0803</t>
  </si>
  <si>
    <t>FRANCHESKA INMACULADA VOLQUEZ FAMILIA</t>
  </si>
  <si>
    <t>2026-0826</t>
  </si>
  <si>
    <t>MAGDALENA GUILLEN RUDECINDO</t>
  </si>
  <si>
    <t>2026-0831</t>
  </si>
  <si>
    <t>ROMAILIN LISBETH VÁSQUEZ</t>
  </si>
  <si>
    <t>2026-0866</t>
  </si>
  <si>
    <t>ALTAGRACIA CASTILLO FABIAN</t>
  </si>
  <si>
    <t>2026-0935</t>
  </si>
  <si>
    <t>ANTHONY ALEXANDER FELIZ MARTINEZ</t>
  </si>
  <si>
    <t>2026-1072</t>
  </si>
  <si>
    <t>SAYIRI WILDANIA SEGURA  FABIAN</t>
  </si>
  <si>
    <t>2026-1184</t>
  </si>
  <si>
    <t>CANDY FRANCHELY ACERO SANTOS</t>
  </si>
  <si>
    <t>2026-1201</t>
  </si>
  <si>
    <t>RAMPHIS ALFONSO SALDAÑA MINAYA</t>
  </si>
  <si>
    <t>2026-1202</t>
  </si>
  <si>
    <t>FRANCISCO RAMIREZ MEJIA</t>
  </si>
  <si>
    <t>2025-1271</t>
  </si>
  <si>
    <t>DEMISSI ESTHER MERCEDES</t>
  </si>
  <si>
    <t>2025-2109</t>
  </si>
  <si>
    <t>ANDREILY FORTUNATO BRAND</t>
  </si>
  <si>
    <t>2025-1254</t>
  </si>
  <si>
    <t>IRIS NEYDA AQUINO JAVIER</t>
  </si>
  <si>
    <t>2025-1215</t>
  </si>
  <si>
    <t>ROSELYN TERESA DE LEON QUEZADA</t>
  </si>
  <si>
    <t>2025-1237</t>
  </si>
  <si>
    <t>ESMARLIN ESTEFANY DÍAZ FLORIAN</t>
  </si>
  <si>
    <t>2025-1521</t>
  </si>
  <si>
    <t>GERMANIA SANTANA AQUINO</t>
  </si>
  <si>
    <t>2025-1499</t>
  </si>
  <si>
    <t>YOCAIRA ALMONTE RAMIREZ</t>
  </si>
  <si>
    <t>2025-2125</t>
  </si>
  <si>
    <t>SAUL MARTINEZ</t>
  </si>
  <si>
    <t>2025-1268</t>
  </si>
  <si>
    <t>JUSTIN ALEXANDER ROSARIO VALDEZ</t>
  </si>
  <si>
    <t>2025-2267</t>
  </si>
  <si>
    <t>SOLEIDY MELVIANA NÚÑEZ GRULLACT</t>
  </si>
  <si>
    <t>2025-1272</t>
  </si>
  <si>
    <t>MASIEL ALEXANDRA REYES VENTURA</t>
  </si>
  <si>
    <t>2025-1267</t>
  </si>
  <si>
    <t>JANCELYS ENCARNACION SANTANA</t>
  </si>
  <si>
    <t>2025-1262</t>
  </si>
  <si>
    <t>SANEILLY LUIS ANTONIO</t>
  </si>
  <si>
    <t>2025-0482</t>
  </si>
  <si>
    <t>JOSE ARISMENDY PEÑA ROSARIO</t>
  </si>
  <si>
    <t>2025-1620</t>
  </si>
  <si>
    <t>ROBERTO EMILIO HENRIQUEZ CALZADO</t>
  </si>
  <si>
    <t>2025-2135</t>
  </si>
  <si>
    <t>CESAR EDUARDO MANZUETA RAMIREZ</t>
  </si>
  <si>
    <t>2026-0747</t>
  </si>
  <si>
    <t>NANYELI TORREZ RUBECINDO</t>
  </si>
  <si>
    <t>TÉCNICO SUPERIOR EN GESTIÓN DE INFORMACIÓN Y ASISTENCIA TURÍSTICA</t>
  </si>
  <si>
    <t>2026-0753</t>
  </si>
  <si>
    <t>EDWARD SABINO CASTILLO</t>
  </si>
  <si>
    <t>2026-0756</t>
  </si>
  <si>
    <t>JENNERY AVELLANEDA FERRERAS BATISTA</t>
  </si>
  <si>
    <t>2024-0510</t>
  </si>
  <si>
    <t>ARLETTE ZORAIMEL  DE LOS SANTOS</t>
  </si>
  <si>
    <t>2024-0472</t>
  </si>
  <si>
    <t>NICOL ANABEL  GUILLEN BRITO</t>
  </si>
  <si>
    <t>2025-1274</t>
  </si>
  <si>
    <t>JHOANNA SALAZAR FABIAN</t>
  </si>
  <si>
    <t>2022-1714</t>
  </si>
  <si>
    <t>ESTHER ANTONIA CRUZ CABRAL</t>
  </si>
  <si>
    <t>2024-1001</t>
  </si>
  <si>
    <t>ESTEFANY ARNAUD RAMÍREZ</t>
  </si>
  <si>
    <t>2025-0594</t>
  </si>
  <si>
    <t>NIRLYERLIN RINCON DE CENA</t>
  </si>
  <si>
    <t>2022-2388</t>
  </si>
  <si>
    <t>ASHLEY YOSEANNY JAVIER RUDECINDO</t>
  </si>
  <si>
    <t>2024-0544</t>
  </si>
  <si>
    <t>MANUELA ELIZABETH  MENDEZ HERNANDEZ</t>
  </si>
  <si>
    <t>2026-0697</t>
  </si>
  <si>
    <t>RAYLIN GABRIELA TORRES CABRAL</t>
  </si>
  <si>
    <t>2026-0733</t>
  </si>
  <si>
    <t>JOHANNY SANCHEZ CASTRO</t>
  </si>
  <si>
    <t>2026-0734</t>
  </si>
  <si>
    <t>MERCY PAMELA POZO PEÑA</t>
  </si>
  <si>
    <t>2025-1396</t>
  </si>
  <si>
    <t>NISAURI DE LOS SANTO DE JESUS</t>
  </si>
  <si>
    <t>2023-0353</t>
  </si>
  <si>
    <t>MIGUEL ANGEL  TOLENTINO VASQUEZ</t>
  </si>
  <si>
    <t>2025-0578</t>
  </si>
  <si>
    <t>JOSE ARIEL ROSARIO BAÉZ</t>
  </si>
  <si>
    <t>2025-0582</t>
  </si>
  <si>
    <t>STIVEN EMMANUEL FELIZ CARRION</t>
  </si>
  <si>
    <t>2025-0615</t>
  </si>
  <si>
    <t>MARIALY BRAZOBAN BRUNO</t>
  </si>
  <si>
    <t>2025-0581</t>
  </si>
  <si>
    <t>WINIPHER YANEYRIS SANCHEZ HERRERA</t>
  </si>
  <si>
    <t>2024-1260</t>
  </si>
  <si>
    <t>ANDREINA  DE LA PAZ MONEGRO</t>
  </si>
  <si>
    <t>2024-0327</t>
  </si>
  <si>
    <t>KRISMERLYN NATHALY ROSARIO</t>
  </si>
  <si>
    <t>2025-1285</t>
  </si>
  <si>
    <t>HAYDEE CAMILA ALMANZAR VALDEZ</t>
  </si>
  <si>
    <t>2023-0592</t>
  </si>
  <si>
    <t>ANGEL MIGUEL VARGAS MOLINA</t>
  </si>
  <si>
    <t>2021-1434</t>
  </si>
  <si>
    <t>JOHANNY  RODRÍGUEZ  ALCÁNTARA</t>
  </si>
  <si>
    <t>2026-0703</t>
  </si>
  <si>
    <t>DIANA NICOL PERDOMO</t>
  </si>
  <si>
    <t>2026-0723</t>
  </si>
  <si>
    <t>JUANA FRANCHESKA BARRERA LLUBERES</t>
  </si>
  <si>
    <t>2026-0748</t>
  </si>
  <si>
    <t>ERICK DAVID MEJÍA PEÑA</t>
  </si>
  <si>
    <t>2026-0749</t>
  </si>
  <si>
    <t>ROBERTHY BYRON MERCEDES VENTURA</t>
  </si>
  <si>
    <t>2026-0782</t>
  </si>
  <si>
    <t>STAYSY NICOL MIGUEL JUMA</t>
  </si>
  <si>
    <t>2020-2551</t>
  </si>
  <si>
    <t>ANGELI ROSARIO ENCARNACION GARCIA</t>
  </si>
  <si>
    <t>2025-0543</t>
  </si>
  <si>
    <t>BRAILIN CAROLINA PEGUERO DE LA CRUZ</t>
  </si>
  <si>
    <t>2025-1293</t>
  </si>
  <si>
    <t>SANDRA PENA FANORD</t>
  </si>
  <si>
    <t>2020-1122</t>
  </si>
  <si>
    <t>RAFELINA VASQUEZ ROBLES</t>
  </si>
  <si>
    <t>2020-1364</t>
  </si>
  <si>
    <t>ISMARY ALTAGRACIA MOREL HEREDIA</t>
  </si>
  <si>
    <t>2018-2612</t>
  </si>
  <si>
    <t>JUNIOR ALEJANDRO RUBIO</t>
  </si>
  <si>
    <t>2023-0426</t>
  </si>
  <si>
    <t>ASHLEY PATRICIA  GALICE</t>
  </si>
  <si>
    <t>2019-2551</t>
  </si>
  <si>
    <t>LEIDY CARMEN MONTAÑO ARIAS</t>
  </si>
  <si>
    <t>2021-0632</t>
  </si>
  <si>
    <t>RAYDI DENISSE GUERRA CASTILLO</t>
  </si>
  <si>
    <t>2026-0633</t>
  </si>
  <si>
    <t>FRANCISCO ALBERTO RODRIGUES PADILLA</t>
  </si>
  <si>
    <t>2026-0770</t>
  </si>
  <si>
    <t>ANGEL JOSE VIDAL FERRERAS</t>
  </si>
  <si>
    <t>2026-0784</t>
  </si>
  <si>
    <t>ANGEL MIGUEL BERAS VALDEZ</t>
  </si>
  <si>
    <t>2024-1288</t>
  </si>
  <si>
    <t>CAREN ARLEN  RODRIGUEZ PEREZ</t>
  </si>
  <si>
    <t>2017-0901</t>
  </si>
  <si>
    <t>DIANA  GOMEZ DE LA ROSA</t>
  </si>
  <si>
    <t>2025-0514</t>
  </si>
  <si>
    <t>ANTHONY ALEJANDRO OJEDA RAMIREZ</t>
  </si>
  <si>
    <t>2026-0675</t>
  </si>
  <si>
    <t>IRAIMA LISBETH CAMACHO PILGIRM</t>
  </si>
  <si>
    <t>TÉCNICO SUPERIOR EN GESTIÓN DE RECEPCIÓN Y RESERVACIONES EN ALOJAMIENTO</t>
  </si>
  <si>
    <t>2026-0690</t>
  </si>
  <si>
    <t>LIZDEYVIS MORA OGANDO</t>
  </si>
  <si>
    <t>2025-1307</t>
  </si>
  <si>
    <t>YOLENNY MASSIEL MARTE GONZALEZ</t>
  </si>
  <si>
    <t>2025-1309</t>
  </si>
  <si>
    <t>LEIDI MARIEL CASTILLO REYES</t>
  </si>
  <si>
    <t>2025-2182</t>
  </si>
  <si>
    <t>MARIA NICOLE CARRION SANTANA</t>
  </si>
  <si>
    <t>2023-1928</t>
  </si>
  <si>
    <t>MARGLENY MICHELLE  GUZMÁN ADON</t>
  </si>
  <si>
    <t>2025-2158</t>
  </si>
  <si>
    <t>ADIS PATRICIA CUEVAS VOLQUÉZ</t>
  </si>
  <si>
    <t>2025-2176</t>
  </si>
  <si>
    <t>MARTINA CONTRERAS ADAMES</t>
  </si>
  <si>
    <t>2025-2185</t>
  </si>
  <si>
    <t>JULIANA MARGARITA DE LA PAZ REYES</t>
  </si>
  <si>
    <t>2025-1304</t>
  </si>
  <si>
    <t>ADRIAN EMILIO MONTERO PEÑA</t>
  </si>
  <si>
    <t>2025-0622</t>
  </si>
  <si>
    <t>RUTH DILANIA CASTILLO BERIGUETE</t>
  </si>
  <si>
    <t>2025-2150</t>
  </si>
  <si>
    <t>IRIANNY CRISMERLYN PEREZ MENDEZ</t>
  </si>
  <si>
    <t>2025-2156</t>
  </si>
  <si>
    <t>RAYNER JAVIER CARRION QUEZADA</t>
  </si>
  <si>
    <t>2025-2166</t>
  </si>
  <si>
    <t>NALEYSI LAUREANO SANCHEZ</t>
  </si>
  <si>
    <t>2026-0713</t>
  </si>
  <si>
    <t>LIDNY RACHEL BATISTA</t>
  </si>
  <si>
    <t>2026-0714</t>
  </si>
  <si>
    <t>MEILYN SENE</t>
  </si>
  <si>
    <t>2026-0769</t>
  </si>
  <si>
    <t>VANESA RODRIGUEZ DE JESUS</t>
  </si>
  <si>
    <t>2026-0777</t>
  </si>
  <si>
    <t>ROSIDANIA SUERO REYES</t>
  </si>
  <si>
    <t>2025-1305</t>
  </si>
  <si>
    <t>JUAN MISAEL TERRERO SANTANA</t>
  </si>
  <si>
    <t>2026-0688</t>
  </si>
  <si>
    <t>SKARLIN DE LOS SANTOS RUDECINDO</t>
  </si>
  <si>
    <t>2026-1249</t>
  </si>
  <si>
    <t>VICTORIA ELIZABETH CONCEPCION REYES</t>
  </si>
  <si>
    <t>2025-2299</t>
  </si>
  <si>
    <t>FRANCIA QUEZADA BRITO</t>
  </si>
  <si>
    <t>2025-2154</t>
  </si>
  <si>
    <t>GERTRUDYS RUBECINDO NATERA</t>
  </si>
  <si>
    <t>2026-0681</t>
  </si>
  <si>
    <t>MARTA YUBANIA GARCIA MELO</t>
  </si>
  <si>
    <t>2026-0682</t>
  </si>
  <si>
    <t>GRISMERLIN ULLOA</t>
  </si>
  <si>
    <t>2025-0641</t>
  </si>
  <si>
    <t>KARIS SCARLETH SENCION RIVERA</t>
  </si>
  <si>
    <t>2026-1237</t>
  </si>
  <si>
    <t>STIVEN DE LA CRUZ VILLAMAN</t>
  </si>
  <si>
    <t>TÉCNICO SUPERIOR EN GESTIÓN DE SERVICIOS DE ALIMENTOS Y BEBIDAS</t>
  </si>
  <si>
    <t>2026-1265</t>
  </si>
  <si>
    <t>VICTORIA MARIE MELO DIAZ</t>
  </si>
  <si>
    <t>2026-1267</t>
  </si>
  <si>
    <t>JERALMI ALEJANDRA ASTACIO RODRIGUEZ</t>
  </si>
  <si>
    <t>2026-1270</t>
  </si>
  <si>
    <t>MIMOSA FRANSUA YAMBATIS</t>
  </si>
  <si>
    <t>2025-1295</t>
  </si>
  <si>
    <t>JORDI JOSUE TIBURCIO VALDEZ</t>
  </si>
  <si>
    <t>2026-0750</t>
  </si>
  <si>
    <t>SAMUEL ALONZO PLACENCIA</t>
  </si>
  <si>
    <t>2026-0659</t>
  </si>
  <si>
    <t>YORGINA BELLO DE LOS SANTOS</t>
  </si>
  <si>
    <t>2026-0772</t>
  </si>
  <si>
    <t>ROSAURY PICHARDO DIAZ</t>
  </si>
  <si>
    <t>2026-0773</t>
  </si>
  <si>
    <t>LORENNY YAILET TEJADA VALDEZ</t>
  </si>
  <si>
    <t>2026-1262</t>
  </si>
  <si>
    <t>YASMELIN FELIZ CASTRO</t>
  </si>
  <si>
    <t>2025-1508</t>
  </si>
  <si>
    <t>ALBERTH ANTONIO DE LA CRUZ</t>
  </si>
  <si>
    <t>2026-0265</t>
  </si>
  <si>
    <t>VALENTINA RODRIGUEZ ESPÍRITU</t>
  </si>
  <si>
    <t>TÉCNICO SUPERIOR EN HIGIENE DENTAL</t>
  </si>
  <si>
    <t>2026-0133</t>
  </si>
  <si>
    <t>ROSSELIN GONZÁLEZ DE LOS SANTOS</t>
  </si>
  <si>
    <t>2026-0150</t>
  </si>
  <si>
    <t>EUNICE PORTORREAL PEREZ</t>
  </si>
  <si>
    <t>2026-0151</t>
  </si>
  <si>
    <t>ALIANNY MARTE</t>
  </si>
  <si>
    <t>2026-0184</t>
  </si>
  <si>
    <t>MEIBI MENDEZ NOVAS</t>
  </si>
  <si>
    <t>2026-0185</t>
  </si>
  <si>
    <t>EMELY SHARASEL POTTER DE LA ROSA</t>
  </si>
  <si>
    <t>2026-0187</t>
  </si>
  <si>
    <t>ROSMEILIN MARTINEZ EVANGELISTA</t>
  </si>
  <si>
    <t>2026-0188</t>
  </si>
  <si>
    <t>MARIA DE LOS ANGELES VALDEZ CANARIO</t>
  </si>
  <si>
    <t>2026-0205</t>
  </si>
  <si>
    <t>XIOMEIRI DE LOS SANTOS ENCARNACION</t>
  </si>
  <si>
    <t>2026-0206</t>
  </si>
  <si>
    <t>ARIANNY ESTHER ESPINAL CASTRO</t>
  </si>
  <si>
    <t>2026-0208</t>
  </si>
  <si>
    <t>LUCY ALBA ROJAS RAMIREZ</t>
  </si>
  <si>
    <t>2026-0223</t>
  </si>
  <si>
    <t>LOVELY ALTAGRACIA CEBALLOS MORA</t>
  </si>
  <si>
    <t>2026-0224</t>
  </si>
  <si>
    <t>YSABEL DE LA CRUZ MARIANO</t>
  </si>
  <si>
    <t>2026-0225</t>
  </si>
  <si>
    <t>EMELY MARIE ALCÁNTARA VASQUEZ</t>
  </si>
  <si>
    <t>2026-0227</t>
  </si>
  <si>
    <t>HILARY LOPEZ NOLASCO</t>
  </si>
  <si>
    <t>2026-0245</t>
  </si>
  <si>
    <t>DARLING ALEXA PAYANO ROMAN</t>
  </si>
  <si>
    <t>2026-0246</t>
  </si>
  <si>
    <t>DOMINGA TERRERO TERRERO</t>
  </si>
  <si>
    <t>2026-0247</t>
  </si>
  <si>
    <t>HILLARY ESTEFANIE HENRY MORENO</t>
  </si>
  <si>
    <t>2026-0248</t>
  </si>
  <si>
    <t>FELINEIRY RUIZ MATEO</t>
  </si>
  <si>
    <t>2026-0253</t>
  </si>
  <si>
    <t>OSDAIZA POLANCO POZO</t>
  </si>
  <si>
    <t>2026-0278</t>
  </si>
  <si>
    <t>MEDISSE NOHELIA SANTANA DE LA NUEZ</t>
  </si>
  <si>
    <t>2026-0282</t>
  </si>
  <si>
    <t>DENIS VERSCAIRE PEÑA TELLERIA</t>
  </si>
  <si>
    <t>2026-0289</t>
  </si>
  <si>
    <t>ANA GABRIELA DISLA FERNANDEZ</t>
  </si>
  <si>
    <t>2019-2216</t>
  </si>
  <si>
    <t>MILAGROS  ONESTEN RAVELO</t>
  </si>
  <si>
    <t>2019-1696</t>
  </si>
  <si>
    <t>NIKAULY CORDERO</t>
  </si>
  <si>
    <t>2025-1750</t>
  </si>
  <si>
    <t>MELISA MESA PERALTA</t>
  </si>
  <si>
    <t>2023-1099</t>
  </si>
  <si>
    <t>LISMEIRY AMARILIS  MOTA MARTES</t>
  </si>
  <si>
    <t>2023-1815</t>
  </si>
  <si>
    <t>YERIZA RUBER CARRERA</t>
  </si>
  <si>
    <t>2025-1045</t>
  </si>
  <si>
    <t>ZOFI ENCARNACION</t>
  </si>
  <si>
    <t>2022-1346</t>
  </si>
  <si>
    <t>MARÍA MANUELA  MENDEZ TERRERO</t>
  </si>
  <si>
    <t>2020-2331</t>
  </si>
  <si>
    <t>SAINY LUIS DE JESUS</t>
  </si>
  <si>
    <t>2023-2452</t>
  </si>
  <si>
    <t>KATERIN  RAMIREZ MADE</t>
  </si>
  <si>
    <t>2025-1805</t>
  </si>
  <si>
    <t>MANUELA GARCIA VALDEZ</t>
  </si>
  <si>
    <t>2025-1801</t>
  </si>
  <si>
    <t>DANIELA MERCEDES</t>
  </si>
  <si>
    <t>2025-1837</t>
  </si>
  <si>
    <t>MERELIN MANUELA PEREZ NOVAS</t>
  </si>
  <si>
    <t>2018-1587</t>
  </si>
  <si>
    <t>KATRYN DAIANA  VITTINI SANTANA</t>
  </si>
  <si>
    <t>2024-0496</t>
  </si>
  <si>
    <t>LUISANA PETIT-FRERE CAMO</t>
  </si>
  <si>
    <t>2023-1993</t>
  </si>
  <si>
    <t>DARIANA PASCUAL LAUREANO</t>
  </si>
  <si>
    <t>2025-1816</t>
  </si>
  <si>
    <t>ANABEL DE JESUS ALMONTE</t>
  </si>
  <si>
    <t>2025-0203</t>
  </si>
  <si>
    <t>YERISNOL LICETT VASQUEZ SANCHEZ</t>
  </si>
  <si>
    <t>2025-0199</t>
  </si>
  <si>
    <t>YONELLY BAUTISTA BAUTIS</t>
  </si>
  <si>
    <t>2025-1757</t>
  </si>
  <si>
    <t>YAHILIN ALEXANDRA PLACENCIA ABREU</t>
  </si>
  <si>
    <t>2025-2435</t>
  </si>
  <si>
    <t>OLGA PATRICIA MENDOZA ARAUJO</t>
  </si>
  <si>
    <t>2025-1804</t>
  </si>
  <si>
    <t>GIANEYDA MATEO MORETA</t>
  </si>
  <si>
    <t>2019-1719</t>
  </si>
  <si>
    <t>ARLIN ELIZABETH HERRERA GARO</t>
  </si>
  <si>
    <t>2024-1512</t>
  </si>
  <si>
    <t>ANGERELIZA MEJIA RODRIGUEZ</t>
  </si>
  <si>
    <t>2023-0863</t>
  </si>
  <si>
    <t>JUANA ELENA  CABRERA BOCIO</t>
  </si>
  <si>
    <t>2024-0398</t>
  </si>
  <si>
    <t>MIGUELINA  URIBE RECIO</t>
  </si>
  <si>
    <t>2025-1036</t>
  </si>
  <si>
    <t>SARELA MIGUELANGI BAEZ CARRION</t>
  </si>
  <si>
    <t>2025-1037</t>
  </si>
  <si>
    <t>KARINA BRITO PARRA</t>
  </si>
  <si>
    <t>2025-1004</t>
  </si>
  <si>
    <t>GENESIS MASSIEL ALCANTARA BRITO</t>
  </si>
  <si>
    <t>2023-0739</t>
  </si>
  <si>
    <t>ROSSY FELIZ</t>
  </si>
  <si>
    <t>2015-0076</t>
  </si>
  <si>
    <t>YINY ORISBEL RODRIGUEZ FERNANDEZ</t>
  </si>
  <si>
    <t>2024-0607</t>
  </si>
  <si>
    <t>SAMUEL GONZÁLEZ SANTOS</t>
  </si>
  <si>
    <t>2022-2542</t>
  </si>
  <si>
    <t>RUTH ESQUEA PORTOREAL</t>
  </si>
  <si>
    <t>2024-1525</t>
  </si>
  <si>
    <t>DANIELA SORIANO LEIBA</t>
  </si>
  <si>
    <t>2021-0841</t>
  </si>
  <si>
    <t>MARIELYS ESPINOSA</t>
  </si>
  <si>
    <t>2022-0691</t>
  </si>
  <si>
    <t>DILEISI VALDEZ CABOUET</t>
  </si>
  <si>
    <t>2024-1558</t>
  </si>
  <si>
    <t>ADRIANA LEBRON DÍAZ</t>
  </si>
  <si>
    <t>2024-1374</t>
  </si>
  <si>
    <t>NIURKA VELAZQUEZ MARTES</t>
  </si>
  <si>
    <t>2023-1829</t>
  </si>
  <si>
    <t>MARTINA  CUEVAS NOISETTE</t>
  </si>
  <si>
    <t>2024-1460</t>
  </si>
  <si>
    <t>MIGUEL ANGEL CHALA SANTANA</t>
  </si>
  <si>
    <t>2025-0204</t>
  </si>
  <si>
    <t>BELIANNY CORPORAN COMAS</t>
  </si>
  <si>
    <t>2014-1023</t>
  </si>
  <si>
    <t>ELIESTHER RODRIGUEZ URBAEZ</t>
  </si>
  <si>
    <t>2025-1002</t>
  </si>
  <si>
    <t>ANDRIS JOVANNA ARACENA BEATO</t>
  </si>
  <si>
    <t>2025-1830</t>
  </si>
  <si>
    <t>ERIKA ELENA TEJEDA TEJADA</t>
  </si>
  <si>
    <t>2025-1817</t>
  </si>
  <si>
    <t>ANA MICHELL TEJEDA TEJADA</t>
  </si>
  <si>
    <t>2014-1207</t>
  </si>
  <si>
    <t>JOANKA ARGENTINA CASTILLO HERNANDEZ</t>
  </si>
  <si>
    <t>2025-1825</t>
  </si>
  <si>
    <t>LOREN YISKEILI SENA MEDINA</t>
  </si>
  <si>
    <t>2025-1831</t>
  </si>
  <si>
    <t>LUZ MARIELIS PEREZ LANTIGUA</t>
  </si>
  <si>
    <t>2023-1920</t>
  </si>
  <si>
    <t>IRIANNI  HINOJOSA  RODRÍGUEZ</t>
  </si>
  <si>
    <t>2020-0122</t>
  </si>
  <si>
    <t>JENNY ALEJANDRA DIAZ SALA</t>
  </si>
  <si>
    <t>2022-0148</t>
  </si>
  <si>
    <t>IMELCY  PEREZ MEDINA</t>
  </si>
  <si>
    <t>2022-2251</t>
  </si>
  <si>
    <t>DAHIANA MOREL ADON</t>
  </si>
  <si>
    <t>2025-0962</t>
  </si>
  <si>
    <t>ESTEFANIA MASIEL FERNANDEZ DE LA ROSA</t>
  </si>
  <si>
    <t>2024-1128</t>
  </si>
  <si>
    <t>NOEMY AQUINO GUZMÁN</t>
  </si>
  <si>
    <t>2015-1448</t>
  </si>
  <si>
    <t>EMMANUEL LOPEZ MARTE</t>
  </si>
  <si>
    <t>2021-1239</t>
  </si>
  <si>
    <t>ANYELINA  VASQUEZ JENICE</t>
  </si>
  <si>
    <t>2021-0491</t>
  </si>
  <si>
    <t>ESCARLET PANIAGUA CARMONA</t>
  </si>
  <si>
    <t>2022-0153</t>
  </si>
  <si>
    <t>YOLEINY DEL ROSARIO TEJEDA</t>
  </si>
  <si>
    <t>2022-1556</t>
  </si>
  <si>
    <t>FRANCHESCA PAOLY  ARIAS MEJIA</t>
  </si>
  <si>
    <t>2022-2250</t>
  </si>
  <si>
    <t>YASMIN PÉREZ CONTRERAS</t>
  </si>
  <si>
    <t>2024-0503</t>
  </si>
  <si>
    <t>KATHERINE PATRICIA  SANTOS RAMIREZ</t>
  </si>
  <si>
    <t>2025-1827</t>
  </si>
  <si>
    <t>LISANDRA YELISA HERNANDE DE LA ROSA</t>
  </si>
  <si>
    <t>2022-0785</t>
  </si>
  <si>
    <t>YESSIKA CAROLINA  MANCEBO CASTILLO</t>
  </si>
  <si>
    <t>2024-1445</t>
  </si>
  <si>
    <t>GREAGNI MILAGROS DE LA ROSA LUZON</t>
  </si>
  <si>
    <t>2023-1945</t>
  </si>
  <si>
    <t>GENIFEL DELA CRUZ MARTINEZ</t>
  </si>
  <si>
    <t>2023-1531</t>
  </si>
  <si>
    <t>MARISOL RAMOS MARTINEZ</t>
  </si>
  <si>
    <t>2025-1787</t>
  </si>
  <si>
    <t>DEISY NUEVA DELIS JIMENEZ DE LA CRUZ</t>
  </si>
  <si>
    <t>2022-2221</t>
  </si>
  <si>
    <t>DAIBELIS  SENCION MONTILLA</t>
  </si>
  <si>
    <t>2021-1101</t>
  </si>
  <si>
    <t>JUANIRY  VARGAS BONIFACIO</t>
  </si>
  <si>
    <t>2025-1016</t>
  </si>
  <si>
    <t>KEILA JOSEFINA GARCIA CABRERA</t>
  </si>
  <si>
    <t>2019-0911</t>
  </si>
  <si>
    <t>YISSEL  CARRASCO CALDERON</t>
  </si>
  <si>
    <t>2023-1965</t>
  </si>
  <si>
    <t>YOKENIA FLORES SINVIL</t>
  </si>
  <si>
    <t>2024-1940</t>
  </si>
  <si>
    <t>NAIROBY GARCIA PEREZ</t>
  </si>
  <si>
    <t>2025-0187</t>
  </si>
  <si>
    <t>LUCIA SUAZO MENDOZA</t>
  </si>
  <si>
    <t>2025-1821</t>
  </si>
  <si>
    <t>DARIELA YAMILET GUZMAN FERRERA</t>
  </si>
  <si>
    <t>2022-0166</t>
  </si>
  <si>
    <t>DAIANA METLIZA PEÑALO SENA</t>
  </si>
  <si>
    <t>2025-1774</t>
  </si>
  <si>
    <t>ROSA EMILIA DE LA CRUZ JIMENEZ</t>
  </si>
  <si>
    <t>2024-0703</t>
  </si>
  <si>
    <t>WENDY MELANIA  DE PEÑA DE ALVAREZ</t>
  </si>
  <si>
    <t>2025-1792</t>
  </si>
  <si>
    <t>MELODY JHOEIMY BELTRE GARCIA</t>
  </si>
  <si>
    <t>2020-0084</t>
  </si>
  <si>
    <t>PAMELA TORRES ALCANTARA</t>
  </si>
  <si>
    <t>2025-0293</t>
  </si>
  <si>
    <t>DIANNY GERMANIA COLON MACEY</t>
  </si>
  <si>
    <t>2025-0182</t>
  </si>
  <si>
    <t>SARA MARINA ESPINAL UREÑA</t>
  </si>
  <si>
    <t>2025-1047</t>
  </si>
  <si>
    <t>VIANCIS SOLANO DEL ROSARIO</t>
  </si>
  <si>
    <t>2023-1938</t>
  </si>
  <si>
    <t>DINORAH RAMON DELA ROSA</t>
  </si>
  <si>
    <t>2025-1715</t>
  </si>
  <si>
    <t>GLEIDY MARIA CASTILLO BAUTISTA</t>
  </si>
  <si>
    <t>2024-1533</t>
  </si>
  <si>
    <t>MAIROBY MARTE VALERA</t>
  </si>
  <si>
    <t>2023-1998</t>
  </si>
  <si>
    <t>MIDI LEYDI  PEGUERO BURGOS</t>
  </si>
  <si>
    <t>2025-1797</t>
  </si>
  <si>
    <t>MARIA ESTHEFANY MELLA</t>
  </si>
  <si>
    <t>2022-0730</t>
  </si>
  <si>
    <t>VIANEIDY MADELAINE  REYES REYES</t>
  </si>
  <si>
    <t>2024-0757</t>
  </si>
  <si>
    <t>YESICA  CESPEDES MATOS</t>
  </si>
  <si>
    <t>2025-1279</t>
  </si>
  <si>
    <t>LEOMARY BEATO</t>
  </si>
  <si>
    <t>2023-2440</t>
  </si>
  <si>
    <t>ESTEISI YAFREISI CARPIO</t>
  </si>
  <si>
    <t>2018-2120</t>
  </si>
  <si>
    <t>WANDA MARCELS TAVAREZ ALCANTARA</t>
  </si>
  <si>
    <t>2023-2261</t>
  </si>
  <si>
    <t>ORQUIDEA MICHELLE DISLA GARCIA</t>
  </si>
  <si>
    <t>2022-0608</t>
  </si>
  <si>
    <t>ENMANUEL TEJADA BATISTA</t>
  </si>
  <si>
    <t>2022-0597</t>
  </si>
  <si>
    <t>VERONICA  MEJIA MUÑOZ</t>
  </si>
  <si>
    <t>2025-1051</t>
  </si>
  <si>
    <t>SHIRLY DANILSA CASTRO</t>
  </si>
  <si>
    <t>2025-1010</t>
  </si>
  <si>
    <t>JORDANIA MITCHELL SOSA HERNANDEZ</t>
  </si>
  <si>
    <t>2024-1518</t>
  </si>
  <si>
    <t>MAYELIN MANZANILLO MANZANILLO</t>
  </si>
  <si>
    <t>2019-1752</t>
  </si>
  <si>
    <t>KAREN LISSETTE VERAS VICTORIA</t>
  </si>
  <si>
    <t>2025-1794</t>
  </si>
  <si>
    <t>MARIALIS JIMENEZ VASQUEZ</t>
  </si>
  <si>
    <t>2024-1336</t>
  </si>
  <si>
    <t>VENANCY  BAEZ</t>
  </si>
  <si>
    <t>2025-1021</t>
  </si>
  <si>
    <t>LEINY MANUELA PATROCINO ACEVEDO</t>
  </si>
  <si>
    <t>2023-1939</t>
  </si>
  <si>
    <t>YANEISIS CUEVAS SANTANA</t>
  </si>
  <si>
    <t>2026-0069</t>
  </si>
  <si>
    <t>ESCARLIN CSHARLOS RODRIGUEZ SANTELISES</t>
  </si>
  <si>
    <t>2026-0070</t>
  </si>
  <si>
    <t>NATACHA ALTAGRACIA ORTEGA</t>
  </si>
  <si>
    <t>2026-0074</t>
  </si>
  <si>
    <t>ASHLY TEJADA MENDEZ</t>
  </si>
  <si>
    <t>2026-0192</t>
  </si>
  <si>
    <t>YULIANNI ENCARNACION RIJO</t>
  </si>
  <si>
    <t>2026-0229</t>
  </si>
  <si>
    <t>LIBERSON LEONY CLAUDIO RAMIREZ</t>
  </si>
  <si>
    <t>2026-0230</t>
  </si>
  <si>
    <t>SHEILI MASIEL AMPARO</t>
  </si>
  <si>
    <t>2026-0231</t>
  </si>
  <si>
    <t>ROSELIS TIFA PICHARDO</t>
  </si>
  <si>
    <t>2026-0232</t>
  </si>
  <si>
    <t>JUANA OGANDO BELTRE</t>
  </si>
  <si>
    <t>2026-0233</t>
  </si>
  <si>
    <t>CRISLEIRY MILAGROS ÑAÑEZ ARIAS</t>
  </si>
  <si>
    <t>2026-0249</t>
  </si>
  <si>
    <t>CELIA MIGUELINA FELIZ FELIZ</t>
  </si>
  <si>
    <t>2026-0251</t>
  </si>
  <si>
    <t>ALEXIA JOHANNA HENRY MORENO</t>
  </si>
  <si>
    <t>2026-0254</t>
  </si>
  <si>
    <t>DARLYN ANTONIA CAPELLAN FERRERAS</t>
  </si>
  <si>
    <t>2026-0255</t>
  </si>
  <si>
    <t>IANDRA PEGUERO MENDEZ</t>
  </si>
  <si>
    <t>2026-0256</t>
  </si>
  <si>
    <t>ESTEPHANI GARCIA SANTANA</t>
  </si>
  <si>
    <t>2026-0257</t>
  </si>
  <si>
    <t>MEDWIN CASTRO BEATO</t>
  </si>
  <si>
    <t>2026-0261</t>
  </si>
  <si>
    <t>CHARLIN JIMENEZ REYES</t>
  </si>
  <si>
    <t>2026-0267</t>
  </si>
  <si>
    <t>YUDELKA PEREZ CAVALIER</t>
  </si>
  <si>
    <t>2026-0273</t>
  </si>
  <si>
    <t>ARLENI MOJICA</t>
  </si>
  <si>
    <t>2026-0654</t>
  </si>
  <si>
    <t>YAIRA ELIZA PENA HERRERA</t>
  </si>
  <si>
    <t>2026-1230</t>
  </si>
  <si>
    <t>BRENDA YSELA ENCARNACION JIMENEZ</t>
  </si>
  <si>
    <t>2022-0625</t>
  </si>
  <si>
    <t>ELIZABETH MENDEZ MATEO</t>
  </si>
  <si>
    <t>2022-2526</t>
  </si>
  <si>
    <t>KARLA YAMILLE  LARA FELIZ</t>
  </si>
  <si>
    <t>2021-0792</t>
  </si>
  <si>
    <t>LEIDY DIANA DE LA CRUZ SURIEL</t>
  </si>
  <si>
    <t>2022-2201</t>
  </si>
  <si>
    <t>YOMAYRA MARIA CAMACHO FABIAN</t>
  </si>
  <si>
    <t>2025-1044</t>
  </si>
  <si>
    <t>CHRISMEILI MARIELIS REYES DE LOS SANTOS</t>
  </si>
  <si>
    <t>2024-0120</t>
  </si>
  <si>
    <t>FAVIANNY MARIANNY  DURAN MEJIA</t>
  </si>
  <si>
    <t>2021-0712</t>
  </si>
  <si>
    <t>FLORANGEL CLARIBEL VALERIO ALCÁNTARA</t>
  </si>
  <si>
    <t>2025-1822</t>
  </si>
  <si>
    <t>TREICY GONZALEZ FAMILIA</t>
  </si>
  <si>
    <t>2018-1532</t>
  </si>
  <si>
    <t>YASMIN MATOS MATOS</t>
  </si>
  <si>
    <t>2023-1501</t>
  </si>
  <si>
    <t>ALEINI MICHELLE  CONCEPCION DE LA CRUZ</t>
  </si>
  <si>
    <t>2023-1101</t>
  </si>
  <si>
    <t>CLARIZA CUELLO GERALDINO</t>
  </si>
  <si>
    <t>2023-0869</t>
  </si>
  <si>
    <t>ROSSE MARIEL REYES CASTRO</t>
  </si>
  <si>
    <t>2024-1125</t>
  </si>
  <si>
    <t>DAVID FRANCISCO REYES FERMÍN</t>
  </si>
  <si>
    <t>2024-1146</t>
  </si>
  <si>
    <t>ALIZBEL GUZMAN</t>
  </si>
  <si>
    <t>2020-1995</t>
  </si>
  <si>
    <t>CRISMEIDI SAEDI VALENTÍN GUZMAN</t>
  </si>
  <si>
    <t>2025-1802</t>
  </si>
  <si>
    <t>NELLI ELISABET ZAPATA TORREZ</t>
  </si>
  <si>
    <t>2024-0854</t>
  </si>
  <si>
    <t>MARIA FERNANDA  JIMÉNEZ MONTERO</t>
  </si>
  <si>
    <t>2022-0149</t>
  </si>
  <si>
    <t>PAMELA GUZMÁN PÈREZ</t>
  </si>
  <si>
    <t>2018-2470</t>
  </si>
  <si>
    <t>ROMAIRY CARIN HEREDIA NOVAS</t>
  </si>
  <si>
    <t>2025-1808</t>
  </si>
  <si>
    <t>ESPERANZA GUZMAN ALFREDO</t>
  </si>
  <si>
    <t>2024-0465</t>
  </si>
  <si>
    <t>ANA MARLENY  OZUNA CALZADO</t>
  </si>
  <si>
    <t>2025-0228</t>
  </si>
  <si>
    <t>ANDRALYS MARIÑEZ ALVAREZ</t>
  </si>
  <si>
    <t>2023-1510</t>
  </si>
  <si>
    <t>PAOLA MASSIEL GIRON SEGUNDO</t>
  </si>
  <si>
    <t>2023-1511</t>
  </si>
  <si>
    <t>FIDELINA  MILIANO SANCHEZ</t>
  </si>
  <si>
    <t>2025-1807</t>
  </si>
  <si>
    <t>AMBI FRANCHESCA CALDERON SOSA</t>
  </si>
  <si>
    <t>2025-2444</t>
  </si>
  <si>
    <t>ANDREHINA ROA FLORENTINO</t>
  </si>
  <si>
    <t>2025-1775</t>
  </si>
  <si>
    <t>MAIROLIN DARIANA PEÑA ANGUSTIA</t>
  </si>
  <si>
    <t>2022-1355</t>
  </si>
  <si>
    <t>BEATRIZ ESTEFANIA  SANCHEZ SURIEL</t>
  </si>
  <si>
    <t>2021-1722</t>
  </si>
  <si>
    <t>CLAUDIA ELIZABETH  ENCARNACIÓN SANTANA</t>
  </si>
  <si>
    <t>2023-1561</t>
  </si>
  <si>
    <t>FRAINI HERRERA HEREDIA</t>
  </si>
  <si>
    <t>2025-1061</t>
  </si>
  <si>
    <t>SUCATERIN LISBANIA GONZALEZ BELTRAN</t>
  </si>
  <si>
    <t>2020-2017</t>
  </si>
  <si>
    <t>ISAIRIS  PORRO</t>
  </si>
  <si>
    <t>2022-2099</t>
  </si>
  <si>
    <t>AYMARA QUYEN ZABALA MEDINA</t>
  </si>
  <si>
    <t>2025-1788</t>
  </si>
  <si>
    <t>DARISLAYDI ZAPATA DIAZ</t>
  </si>
  <si>
    <t>2025-1864</t>
  </si>
  <si>
    <t>ROSELYN AQUINO</t>
  </si>
  <si>
    <t>2023-1521</t>
  </si>
  <si>
    <t>ANYELIN ALEXANDRA AQUINO BERNAVEL</t>
  </si>
  <si>
    <t>2025-1815</t>
  </si>
  <si>
    <t>ZUNILKA ELIEZER MEDINA URBAEZ</t>
  </si>
  <si>
    <t>2018-1729</t>
  </si>
  <si>
    <t>YASMILY NOVAS</t>
  </si>
  <si>
    <t>2023-1943</t>
  </si>
  <si>
    <t>ROUINA NALLELY  DURAN ESTRELLA</t>
  </si>
  <si>
    <t>2021-1062</t>
  </si>
  <si>
    <t>PAMELA AIME GUZMAN AGRAMONTE</t>
  </si>
  <si>
    <t>2019-0191</t>
  </si>
  <si>
    <t>ELOISA ALVARADO GUZMAN</t>
  </si>
  <si>
    <t>2024-0838</t>
  </si>
  <si>
    <t>WILKAIRY  MEJÍA  MARTE</t>
  </si>
  <si>
    <t>2023-0795</t>
  </si>
  <si>
    <t>ERIKA YSABEL DE LOS SANTOS ACOSTA</t>
  </si>
  <si>
    <t>2024-0091</t>
  </si>
  <si>
    <t>CIARA DIAZ CAMPUSANO</t>
  </si>
  <si>
    <t>2024-0542</t>
  </si>
  <si>
    <t>JULISSA MARIA CORREA COSTE</t>
  </si>
  <si>
    <t>2021-1208</t>
  </si>
  <si>
    <t>ASLIN  LENDI</t>
  </si>
  <si>
    <t>2025-1060</t>
  </si>
  <si>
    <t>KATHERINE NICOLE HICIANO HERNANDEZ</t>
  </si>
  <si>
    <t>2024-0610</t>
  </si>
  <si>
    <t>VILEYKA SOSA CUEVAS</t>
  </si>
  <si>
    <t>2018-0651</t>
  </si>
  <si>
    <t>MARY LUZ  JAVIER RIVERA</t>
  </si>
  <si>
    <t>2020-0012</t>
  </si>
  <si>
    <t>DENIS ARMANDO DE LOS SANTOS BORGE</t>
  </si>
  <si>
    <t>2023-2290</t>
  </si>
  <si>
    <t>YORKELYS MUÑOZ SOLER</t>
  </si>
  <si>
    <t>2024-0719</t>
  </si>
  <si>
    <t>DULCE AGUSTINA FELIPE RONDON</t>
  </si>
  <si>
    <t>2023-0862</t>
  </si>
  <si>
    <t>ESTHERLYNE MERVIL</t>
  </si>
  <si>
    <t>2019-1722</t>
  </si>
  <si>
    <t>NATALI HENRIQUEZ CONCEPCIÓN</t>
  </si>
  <si>
    <t>2025-1777</t>
  </si>
  <si>
    <t>YANIRY POLO ROSARIO</t>
  </si>
  <si>
    <t>2025-1810</t>
  </si>
  <si>
    <t>LUISA MAIRENI SANCHEZ</t>
  </si>
  <si>
    <t>2025-0971</t>
  </si>
  <si>
    <t>ROSSINA DE LA ROSA</t>
  </si>
  <si>
    <t>2023-2138</t>
  </si>
  <si>
    <t>ASHLEY YIREIMI  FELICIANO FLEMENG</t>
  </si>
  <si>
    <t>2025-0181</t>
  </si>
  <si>
    <t>MASSIEL DE OLEO NAVARRO</t>
  </si>
  <si>
    <t>2023-1105</t>
  </si>
  <si>
    <t>LEYDIS MASSIEL VIZCAINO RUBIO</t>
  </si>
  <si>
    <t>2022-1481</t>
  </si>
  <si>
    <t>ISAURA CRUZ PARRA</t>
  </si>
  <si>
    <t>2023-1996</t>
  </si>
  <si>
    <t>YOJANY ROSMERY FERNANDEZ GONZALEZ</t>
  </si>
  <si>
    <t>2016-1735</t>
  </si>
  <si>
    <t>LUISA  TORIBIO BOAS</t>
  </si>
  <si>
    <t>2023-1910</t>
  </si>
  <si>
    <t>KIMBERLI MIGUELINA  FERMÍN CONTRERAS</t>
  </si>
  <si>
    <t>2024-1559</t>
  </si>
  <si>
    <t>DAHIANA VALLEJO PÉREZ</t>
  </si>
  <si>
    <t>2024-1366</t>
  </si>
  <si>
    <t>NANCY MARIELIS  CASTILLO MANCHESTER</t>
  </si>
  <si>
    <t>2024-1340</t>
  </si>
  <si>
    <t>ALBANY ANDRELIZA  GREEN ROSADO</t>
  </si>
  <si>
    <t>2024-1344</t>
  </si>
  <si>
    <t>DARLENY LUIS CLARET</t>
  </si>
  <si>
    <t>2025-1001</t>
  </si>
  <si>
    <t>YEIROSKI ESTEVEZ MATEO</t>
  </si>
  <si>
    <t>2025-1781</t>
  </si>
  <si>
    <t>MIGUELAINE SANCHEZ</t>
  </si>
  <si>
    <t>2020-0176</t>
  </si>
  <si>
    <t>JOSELINE RODRIGUEZ PIMENTEL</t>
  </si>
  <si>
    <t>2025-0976</t>
  </si>
  <si>
    <t>YABIL ROSAYDALIA FELIZ</t>
  </si>
  <si>
    <t>2022-1506</t>
  </si>
  <si>
    <t>YOCAIRA  MARTINEZ UBRI</t>
  </si>
  <si>
    <t>2019-1084</t>
  </si>
  <si>
    <t>WENDIS  JIMENEZ AYBAR</t>
  </si>
  <si>
    <t>2021-1204</t>
  </si>
  <si>
    <t>GISSET NICOLE LIZARDO CASTRO</t>
  </si>
  <si>
    <t>2019-0180</t>
  </si>
  <si>
    <t>YOGENNY DIAZ DE LOS SANTOS</t>
  </si>
  <si>
    <t>2022-1365</t>
  </si>
  <si>
    <t>GAUDY INÉS  MATOS CUEVAS</t>
  </si>
  <si>
    <t>2026-0049</t>
  </si>
  <si>
    <t>ROSA ISABEL NUÑEZ DE VALDEZ</t>
  </si>
  <si>
    <t>2026-0085</t>
  </si>
  <si>
    <t>WANDA YARITZA GUERRERO COLOME</t>
  </si>
  <si>
    <t>2026-0172</t>
  </si>
  <si>
    <t>STIVEN EMMANUEL BONIFACIO DE LA CRUZ</t>
  </si>
  <si>
    <t>2026-0177</t>
  </si>
  <si>
    <t>LISMERLY PAOLA SANTANA BURGOS</t>
  </si>
  <si>
    <t>2026-0199</t>
  </si>
  <si>
    <t>ANNERY BELTRAN DE JESUS</t>
  </si>
  <si>
    <t>2026-0200</t>
  </si>
  <si>
    <t>JADER DE OLEO RODRIGUEZ</t>
  </si>
  <si>
    <t>2026-0201</t>
  </si>
  <si>
    <t>JATNA ROSARIO ENCARNACIÓN</t>
  </si>
  <si>
    <t>2026-0203</t>
  </si>
  <si>
    <t>MARIELY ROMERO VICENTE</t>
  </si>
  <si>
    <t>2026-0204</t>
  </si>
  <si>
    <t>STARLIN RONNIEL SURIEL MORETA</t>
  </si>
  <si>
    <t>2026-0212</t>
  </si>
  <si>
    <t>XIOMARIS HERNANDEZ DEGOLLADO</t>
  </si>
  <si>
    <t>2026-0213</t>
  </si>
  <si>
    <t>JENNIFER CAROLINA MADE SEBASTIAN</t>
  </si>
  <si>
    <t>2026-0218</t>
  </si>
  <si>
    <t>MARIAN FERNANDA CUEVAS MADRIGAL</t>
  </si>
  <si>
    <t>2026-0219</t>
  </si>
  <si>
    <t>ANABEL CASTRO FIGUEROA</t>
  </si>
  <si>
    <t>2026-0221</t>
  </si>
  <si>
    <t>KARLA MARLENY FELIZ MENA</t>
  </si>
  <si>
    <t>2026-0222</t>
  </si>
  <si>
    <t>DESTINI LAICHA RIVA MONTERO</t>
  </si>
  <si>
    <t>2026-0239</t>
  </si>
  <si>
    <t>JEIDY MATOS VALENZUELA</t>
  </si>
  <si>
    <t>2026-0241</t>
  </si>
  <si>
    <t>JEIDY MICHELLE BATISTA</t>
  </si>
  <si>
    <t>2026-0242</t>
  </si>
  <si>
    <t>WILMEN DE LOS SANTO MARTE</t>
  </si>
  <si>
    <t>2026-0243</t>
  </si>
  <si>
    <t>CARLA MARIA AMADOR BERIGUETE</t>
  </si>
  <si>
    <t>2026-0303</t>
  </si>
  <si>
    <t>MERVIN BAEZ ALCANTARA</t>
  </si>
  <si>
    <t>2026-0308</t>
  </si>
  <si>
    <t>YINETTE PAYANO MONTERO</t>
  </si>
  <si>
    <t>2026-0553</t>
  </si>
  <si>
    <t>IDALISA SEGURA MATOS</t>
  </si>
  <si>
    <t>2026-1077</t>
  </si>
  <si>
    <t>REYNA STEPFANIA MONTERO DE LA ROSA</t>
  </si>
  <si>
    <t>2022-2220</t>
  </si>
  <si>
    <t>JOHANA ANAMIRKA  SANCHEZ RODRIGUEZ</t>
  </si>
  <si>
    <t>2025-1851</t>
  </si>
  <si>
    <t>JOSEFINA MILAGROS FELÍZ  TORIBIO</t>
  </si>
  <si>
    <t>2025-1786</t>
  </si>
  <si>
    <t>ESMERALDA SÁNCHEZ ARIAS</t>
  </si>
  <si>
    <t>2023-1745</t>
  </si>
  <si>
    <t>VIANNA MARGARITA  PIÑA AQUINO</t>
  </si>
  <si>
    <t>2025-1839</t>
  </si>
  <si>
    <t>EIMY CASTILLO JIMENEZ</t>
  </si>
  <si>
    <t>2025-1841</t>
  </si>
  <si>
    <t>EDILENIA DOÑE JIMENEZ</t>
  </si>
  <si>
    <t>2022-0935</t>
  </si>
  <si>
    <t>EMIFER MERDECES  FIGUEREO LUCIANO</t>
  </si>
  <si>
    <t>2023-1096</t>
  </si>
  <si>
    <t>NIKAURY ULLOA</t>
  </si>
  <si>
    <t>2023-0864</t>
  </si>
  <si>
    <t>YEINMI  HOLGUIN PERALTA</t>
  </si>
  <si>
    <t>2025-1772</t>
  </si>
  <si>
    <t>RANCHEL DE JESUS RUIZ</t>
  </si>
  <si>
    <t>2024-1458</t>
  </si>
  <si>
    <t>BELKIS POLANCO GREGOIRE</t>
  </si>
  <si>
    <t>2022-2483</t>
  </si>
  <si>
    <t>DULCILA MORILLO MONTERO</t>
  </si>
  <si>
    <t>2022-2208</t>
  </si>
  <si>
    <t>BIENVENIDA  TRINIDAD FELIZ</t>
  </si>
  <si>
    <t>2024-1564</t>
  </si>
  <si>
    <t>ANA CRISTINA GONZALEZ CONSTANZO</t>
  </si>
  <si>
    <t>2025-1835</t>
  </si>
  <si>
    <t>GRESMENA DE LA CRUZ GUZMÁN</t>
  </si>
  <si>
    <t>2025-0558</t>
  </si>
  <si>
    <t>ALANNA FRANCHESCA MATOS CASTILLO</t>
  </si>
  <si>
    <t>2024-1150</t>
  </si>
  <si>
    <t>GENESIS  TRINIDAD PADILLA</t>
  </si>
  <si>
    <t>2024-1148</t>
  </si>
  <si>
    <t>JONAIRY MIESES HENRIQUEZ</t>
  </si>
  <si>
    <t>2023-0827</t>
  </si>
  <si>
    <t>WILSON CUEVAS PEREZ</t>
  </si>
  <si>
    <t>2022-2166</t>
  </si>
  <si>
    <t>MARIANA EVANGELINA QUEZADA MONTERO</t>
  </si>
  <si>
    <t>2025-0146</t>
  </si>
  <si>
    <t>MARIA DE LOS ANGELES DEL ROSARIO GONZALEZ</t>
  </si>
  <si>
    <t>2023-1408</t>
  </si>
  <si>
    <t>DAISY STEFANIE RIVERA CALDERON</t>
  </si>
  <si>
    <t>2022-2132</t>
  </si>
  <si>
    <t>LISANYI  VALDEZ FARIAS</t>
  </si>
  <si>
    <t>2024-0025</t>
  </si>
  <si>
    <t>ALENNY BATISTA FELIZ</t>
  </si>
  <si>
    <t>2021-1243</t>
  </si>
  <si>
    <t>INES TERESA  CORNELIO GOMEZ</t>
  </si>
  <si>
    <t>2025-1744</t>
  </si>
  <si>
    <t>DENYS D,OLEO DE JONGH</t>
  </si>
  <si>
    <t>2020-0306</t>
  </si>
  <si>
    <t>FRANCISCA MAYELIN REYES ORTIZ</t>
  </si>
  <si>
    <t>2025-1081</t>
  </si>
  <si>
    <t>NAYDELIN STHEFANIE ALCANTARA VARGAS</t>
  </si>
  <si>
    <t>2024-0095</t>
  </si>
  <si>
    <t>KEILA MARIA  ALMONTE REINOSO</t>
  </si>
  <si>
    <t>2023-1937</t>
  </si>
  <si>
    <t>YIRETT DE LOS MILAGROS  RAMIREZ ACOSTA</t>
  </si>
  <si>
    <t>2025-1748</t>
  </si>
  <si>
    <t>MARLYN STEPHANIE ALCANTARA SANTANA</t>
  </si>
  <si>
    <t>2025-0462</t>
  </si>
  <si>
    <t>ERIKA DE LEON WILLIAN</t>
  </si>
  <si>
    <t>2025-1796</t>
  </si>
  <si>
    <t>ARIANNY GUZMAN MEDINA</t>
  </si>
  <si>
    <t>2024-0699</t>
  </si>
  <si>
    <t>ROSMERY  PAULINO</t>
  </si>
  <si>
    <t>2017-1377</t>
  </si>
  <si>
    <t>GABRIELA ALBANELIS PEREZ PEREZ</t>
  </si>
  <si>
    <t>2025-1880</t>
  </si>
  <si>
    <t>ILIANA REYES</t>
  </si>
  <si>
    <t>2025-1883</t>
  </si>
  <si>
    <t>LEINY NAVARRO ESPINOSA</t>
  </si>
  <si>
    <t>2025-0201</t>
  </si>
  <si>
    <t>VENELI SEVERINO PEREZ</t>
  </si>
  <si>
    <t>2024-1524</t>
  </si>
  <si>
    <t>ANYI LEIDY SILVESTRE MEDINA</t>
  </si>
  <si>
    <t>2025-1023</t>
  </si>
  <si>
    <t>MARLENNY CASTILLO MORENO</t>
  </si>
  <si>
    <t>2018-2485</t>
  </si>
  <si>
    <t>KARINA MATEO BREMEN</t>
  </si>
  <si>
    <t>2020-1097</t>
  </si>
  <si>
    <t>GINA ESTHER FORNERIN CACEREZ</t>
  </si>
  <si>
    <t>2025-1769</t>
  </si>
  <si>
    <t>YANET DE LA ROSA RODRIGUEZ</t>
  </si>
  <si>
    <t>2025-1697</t>
  </si>
  <si>
    <t>MARLYN POLANCO DE LOS SANTOS</t>
  </si>
  <si>
    <t>2020-2627</t>
  </si>
  <si>
    <t>STEPHANIE RODRIGUEZ MEDINA</t>
  </si>
  <si>
    <t>2024-0750</t>
  </si>
  <si>
    <t>ELIZABETH CUEVAS BLANCO</t>
  </si>
  <si>
    <t>2017-2061</t>
  </si>
  <si>
    <t>CHENNIS ISMAILIN FERRERAS PEÑA</t>
  </si>
  <si>
    <t>2025-1779</t>
  </si>
  <si>
    <t>ERIDANIA MORILLO MONTERO</t>
  </si>
  <si>
    <t>2023-1527</t>
  </si>
  <si>
    <t>ERIDANIA  OTAÑO DEL CARMEN</t>
  </si>
  <si>
    <t>2025-0248</t>
  </si>
  <si>
    <t>CARMEN DELGADO SANCHEZ</t>
  </si>
  <si>
    <t>2020-0208</t>
  </si>
  <si>
    <t>MARIA ANTONIA  MORONTA MONTERO</t>
  </si>
  <si>
    <t>2020-2480</t>
  </si>
  <si>
    <t>LECIS SANTANA CUEVAS</t>
  </si>
  <si>
    <t>2025-1768</t>
  </si>
  <si>
    <t>JESSICA MONTERO GOMEZ</t>
  </si>
  <si>
    <t>2024-1530</t>
  </si>
  <si>
    <t>ARLENY MENDOZA ENCARNACIÓN</t>
  </si>
  <si>
    <t>2024-1347</t>
  </si>
  <si>
    <t>LISBEL PILAR  HERNANDEZ ROSARIO</t>
  </si>
  <si>
    <t>2025-1749</t>
  </si>
  <si>
    <t>YUNEIDI ACOSTA GOMEZ</t>
  </si>
  <si>
    <t>2023-1942</t>
  </si>
  <si>
    <t>DARLIN ALBERTO  ROMERO CARRASCO</t>
  </si>
  <si>
    <t>2025-2269</t>
  </si>
  <si>
    <t>PAMELA MONTERO MONTERO</t>
  </si>
  <si>
    <t>2025-0275</t>
  </si>
  <si>
    <t>KATHERINE  EVANGELISTA CASADO MORENO</t>
  </si>
  <si>
    <t>2020-2010</t>
  </si>
  <si>
    <t>STEPHANY ESPINOSA BERIGUETE</t>
  </si>
  <si>
    <t>2025-1833</t>
  </si>
  <si>
    <t>LORENA ROJAS HENRÍQUEZ</t>
  </si>
  <si>
    <t>2025-2039</t>
  </si>
  <si>
    <t>YANISBELL LUGO</t>
  </si>
  <si>
    <t>2023-1999</t>
  </si>
  <si>
    <t>VASTI MILAGROS  FORTUNA DODVIRLL</t>
  </si>
  <si>
    <t>2025-0230</t>
  </si>
  <si>
    <t>LORENNY HERRERA CRISOSTOMO</t>
  </si>
  <si>
    <t>2021-0825</t>
  </si>
  <si>
    <t>YUNEIRY DE LA ROSA JIMENEZ</t>
  </si>
  <si>
    <t>2022-2240</t>
  </si>
  <si>
    <t>DIANA OZUNA</t>
  </si>
  <si>
    <t>2022-2491</t>
  </si>
  <si>
    <t>ROSA AMELIA DE LOS SANTOS REYES</t>
  </si>
  <si>
    <t>2026-0168</t>
  </si>
  <si>
    <t>JESMARI CHANTAL FENELON LUIS</t>
  </si>
  <si>
    <t>2026-0197</t>
  </si>
  <si>
    <t>SANDRA GABRIELA PEREZ DE LOS SANTOS</t>
  </si>
  <si>
    <t>2026-0198</t>
  </si>
  <si>
    <t>STACY PEREZ ENCARNACION</t>
  </si>
  <si>
    <t>2026-0210</t>
  </si>
  <si>
    <t>LUISANA AQUINO DE LA CRUZ</t>
  </si>
  <si>
    <t>2026-0214</t>
  </si>
  <si>
    <t>FLAVIA YAZMIN GONZALEZ GONZAGA</t>
  </si>
  <si>
    <t>2026-0216</t>
  </si>
  <si>
    <t>VISMARY AMADOR ENCARNACION</t>
  </si>
  <si>
    <t>2026-0217</t>
  </si>
  <si>
    <t>ROSANNA DUARTE NOESI</t>
  </si>
  <si>
    <t>2026-0234</t>
  </si>
  <si>
    <t>EHYMMY MICEL BENITEZ RODRIGUEZ</t>
  </si>
  <si>
    <t>2026-0235</t>
  </si>
  <si>
    <t>ARIANNY HERNANDEZ LARA</t>
  </si>
  <si>
    <t>2026-0236</t>
  </si>
  <si>
    <t>EMILY DAYHAN REVELO SANTANA</t>
  </si>
  <si>
    <t>2026-0238</t>
  </si>
  <si>
    <t>YONAIRA PEREZ ROSADO</t>
  </si>
  <si>
    <t>2026-0259</t>
  </si>
  <si>
    <t>HELEN LISBETH CASTAÑO</t>
  </si>
  <si>
    <t>2026-0260</t>
  </si>
  <si>
    <t>LUIS MOISES CABRAL ADAMES</t>
  </si>
  <si>
    <t>2026-0462</t>
  </si>
  <si>
    <t>JOHEMELY EVANGELISTA MARTINEZ</t>
  </si>
  <si>
    <t>2026-0572</t>
  </si>
  <si>
    <t>ADA ETNIVEL FRIAS</t>
  </si>
  <si>
    <t>2025-1770</t>
  </si>
  <si>
    <t>MARIA ARISLEISY AQUINO SANTANA</t>
  </si>
  <si>
    <t>2025-1780</t>
  </si>
  <si>
    <t>GENOVA ASTACIO PEÑA</t>
  </si>
  <si>
    <t>2025-1688</t>
  </si>
  <si>
    <t>FIOLDALIZA RAMIREZ DIAZ</t>
  </si>
  <si>
    <t>2024-1539</t>
  </si>
  <si>
    <t>ANYELIS POLANCO LARA</t>
  </si>
  <si>
    <t>2023-1651</t>
  </si>
  <si>
    <t>FABIOLA FELIZ PEÑA</t>
  </si>
  <si>
    <t>2024-0850</t>
  </si>
  <si>
    <t>EMELY JIREH JOSE TORRES</t>
  </si>
  <si>
    <t>2025-1669</t>
  </si>
  <si>
    <t>CELESTE AURORA JIMENEZ  MEDRANO</t>
  </si>
  <si>
    <t>2025-1790</t>
  </si>
  <si>
    <t>RAISA MONTERO MORILLO</t>
  </si>
  <si>
    <t>2023-1504</t>
  </si>
  <si>
    <t>JUSTINA  SANTOS MARTE</t>
  </si>
  <si>
    <t>2025-1657</t>
  </si>
  <si>
    <t>YBELYS DE LA CRUZ HERNANDEZ</t>
  </si>
  <si>
    <t>2021-1249</t>
  </si>
  <si>
    <t>SANTA AUSTRALIA JIMENEZ PINEDA</t>
  </si>
  <si>
    <t>2025-1760</t>
  </si>
  <si>
    <t>DEIRY GALVA VICENTE</t>
  </si>
  <si>
    <t>2023-1512</t>
  </si>
  <si>
    <t>ARGENYI ABISAI SANTANA RAMIREZ</t>
  </si>
  <si>
    <t>2025-0175</t>
  </si>
  <si>
    <t>CHANTAL DOLORES SAINT-HILAIRE BELLO</t>
  </si>
  <si>
    <t>2022-2189</t>
  </si>
  <si>
    <t>HILLARY ROUSSE  BRITO ADAMES</t>
  </si>
  <si>
    <t>2022-2213</t>
  </si>
  <si>
    <t>ROSARLIN  FIGUEROA</t>
  </si>
  <si>
    <t>2024-0856</t>
  </si>
  <si>
    <t>ASHLEY NICOLE CRUZ CAMILO</t>
  </si>
  <si>
    <t>2020-0221</t>
  </si>
  <si>
    <t>LADI ANDRY ROJAS FAJARDO</t>
  </si>
  <si>
    <t>2025-1000</t>
  </si>
  <si>
    <t>AILET NICOLE FELIZ REYES</t>
  </si>
  <si>
    <t>2025-1812</t>
  </si>
  <si>
    <t>YUDELKA ROSARIO GUANTE</t>
  </si>
  <si>
    <t>2023-1093</t>
  </si>
  <si>
    <t>NAARA JARED CORONA GUERRERO</t>
  </si>
  <si>
    <t>2025-1823</t>
  </si>
  <si>
    <t>GENESIS JASSIEL VASQUEZ MORILLO</t>
  </si>
  <si>
    <t>2025-0020</t>
  </si>
  <si>
    <t>CORNELIA QUEZADA MONTERO</t>
  </si>
  <si>
    <t>2023-1957</t>
  </si>
  <si>
    <t>GISELA SIVERIR</t>
  </si>
  <si>
    <t>2023-0145</t>
  </si>
  <si>
    <t>RONIADELI  QUEVEDO DE LEON</t>
  </si>
  <si>
    <t>2025-1826</t>
  </si>
  <si>
    <t>SANDRA MARIA REYNOSO SIPRIAM</t>
  </si>
  <si>
    <t>2025-1791</t>
  </si>
  <si>
    <t>LISSET MEJIA SORIANO</t>
  </si>
  <si>
    <t>2025-0998</t>
  </si>
  <si>
    <t>CLARIBEL ELIZABETH MERCEDES FELIZ</t>
  </si>
  <si>
    <t>2025-0160</t>
  </si>
  <si>
    <t>NICOLE BELL BAUTISTA</t>
  </si>
  <si>
    <t>2025-1062</t>
  </si>
  <si>
    <t>JEIDY ANABEL ALMANZAR DE LOS SANTOS</t>
  </si>
  <si>
    <t>2023-1508</t>
  </si>
  <si>
    <t>EVELIN DIVINA ARIAS GONZALEZ</t>
  </si>
  <si>
    <t>2024-0346</t>
  </si>
  <si>
    <t>LORENA  MENDOZA CANO</t>
  </si>
  <si>
    <t>2025-1709</t>
  </si>
  <si>
    <t>ANABEL MICHEL MADRIGAL</t>
  </si>
  <si>
    <t>2025-1314</t>
  </si>
  <si>
    <t>LUCRECIA ALEXANDRA CUELLO MEDINA</t>
  </si>
  <si>
    <t>2025-1818</t>
  </si>
  <si>
    <t>EMERY MENDOZA FERRERA</t>
  </si>
  <si>
    <t>2026-0191</t>
  </si>
  <si>
    <t>MARIE SHAREESA AUGUSTIN</t>
  </si>
  <si>
    <t>2026-0252</t>
  </si>
  <si>
    <t>INATA MARSEILLE</t>
  </si>
  <si>
    <t>2019-1726</t>
  </si>
  <si>
    <t>LORSA BELIZAIRE</t>
  </si>
  <si>
    <t>2018-0648</t>
  </si>
  <si>
    <t>GEORGELIE HOREB</t>
  </si>
  <si>
    <t>2023-0953</t>
  </si>
  <si>
    <t>NEIKA  LOUIS W</t>
  </si>
  <si>
    <t>2021-1274</t>
  </si>
  <si>
    <t>WAN SEBASTIEN CLENOR</t>
  </si>
  <si>
    <t>2026-0037</t>
  </si>
  <si>
    <t>MARTHA FELIZ FELIZ</t>
  </si>
  <si>
    <t>TÉCNICO SUPERIOR EN IMÁGENES MÉDICAS</t>
  </si>
  <si>
    <t>2026-0038</t>
  </si>
  <si>
    <t>NAZIR ALEXANDER MARTINEZ RAMIREZ</t>
  </si>
  <si>
    <t>2026-0091</t>
  </si>
  <si>
    <t>ROSAURA LUGO</t>
  </si>
  <si>
    <t>2026-0109</t>
  </si>
  <si>
    <t>YAINA NACHELI HERNANDEZ</t>
  </si>
  <si>
    <t>2026-0110</t>
  </si>
  <si>
    <t>MARIALIS SENA SEGURA</t>
  </si>
  <si>
    <t>2026-0111</t>
  </si>
  <si>
    <t>CRISNA ESCARLET PAULINO RODRIGUEZ</t>
  </si>
  <si>
    <t>2026-0112</t>
  </si>
  <si>
    <t>NERELYS REYES ALMONTE</t>
  </si>
  <si>
    <t>2026-0113</t>
  </si>
  <si>
    <t>LUISA ALEXANDRA SANTANA MICHEL</t>
  </si>
  <si>
    <t>2026-0130</t>
  </si>
  <si>
    <t>JOSEFINA FELIZ MOREL</t>
  </si>
  <si>
    <t>2026-0131</t>
  </si>
  <si>
    <t>DIANA MARIA ROJAS</t>
  </si>
  <si>
    <t>2026-0132</t>
  </si>
  <si>
    <t>YARISA MINER MANZANILLO</t>
  </si>
  <si>
    <t>2026-0134</t>
  </si>
  <si>
    <t>CLARA EVELYN MATEO ENCARNACION</t>
  </si>
  <si>
    <t>2026-0152</t>
  </si>
  <si>
    <t>YUDY CESARINA REYES MATOS</t>
  </si>
  <si>
    <t>2026-0153</t>
  </si>
  <si>
    <t>RANGELIS MICHEL ABREU ACOSTA</t>
  </si>
  <si>
    <t>2026-0154</t>
  </si>
  <si>
    <t>DISNAYRA ALTAGRACIA DUARTE RUBIO</t>
  </si>
  <si>
    <t>2026-0155</t>
  </si>
  <si>
    <t>LAYULI DARIANNY POLANCO MORETA</t>
  </si>
  <si>
    <t>2026-0161</t>
  </si>
  <si>
    <t>KIMBERLYN DOLORES ROSARIO JIMENEZ</t>
  </si>
  <si>
    <t>2026-0178</t>
  </si>
  <si>
    <t>KATHERIN OZA CABRERA</t>
  </si>
  <si>
    <t>2026-0179</t>
  </si>
  <si>
    <t>ANGELICA RINCON</t>
  </si>
  <si>
    <t>2026-0180</t>
  </si>
  <si>
    <t>ELISAURA MOTA ALMANZAR</t>
  </si>
  <si>
    <t>2026-0182</t>
  </si>
  <si>
    <t>AILEN GARCIA JIMENEZ</t>
  </si>
  <si>
    <t>2026-0186</t>
  </si>
  <si>
    <t>CRISSANNIA MARIA PADILLA FRIAS</t>
  </si>
  <si>
    <t>2026-0226</t>
  </si>
  <si>
    <t>DAISI CLETO PAYANO</t>
  </si>
  <si>
    <t>2026-0283</t>
  </si>
  <si>
    <t>JOSE LUIS MATEO ESCARRAMAN</t>
  </si>
  <si>
    <t>2026-0345</t>
  </si>
  <si>
    <t>EMIL DANIEL REYES MATEO</t>
  </si>
  <si>
    <t>2026-0453</t>
  </si>
  <si>
    <t>RAFAEL JOSE ROSARIO ADON</t>
  </si>
  <si>
    <t>2026-0625</t>
  </si>
  <si>
    <t>VERONICA ELENA LUGO BALDEMORA</t>
  </si>
  <si>
    <t>2026-1233</t>
  </si>
  <si>
    <t>CHARIBEL HIDALGO ENCARNACION</t>
  </si>
  <si>
    <t>2026-1238</t>
  </si>
  <si>
    <t>YORDAN ESTEFANY CARABALLO CARABALLO</t>
  </si>
  <si>
    <t>2019-2481</t>
  </si>
  <si>
    <t>FERNANDA MASSIEL MEJIA CABRERA</t>
  </si>
  <si>
    <t>2023-1897</t>
  </si>
  <si>
    <t>ELIZABETH  HENRIQUEZ</t>
  </si>
  <si>
    <t>2022-0117</t>
  </si>
  <si>
    <t>YESICA  BAUTISTA NIVAR</t>
  </si>
  <si>
    <t>2025-1702</t>
  </si>
  <si>
    <t>RUTH DELANIA TORRES AMPARO</t>
  </si>
  <si>
    <t>2025-1701</t>
  </si>
  <si>
    <t>DIANY ISABEL ORTIZ AQUINO</t>
  </si>
  <si>
    <t>2023-0167</t>
  </si>
  <si>
    <t>MARILEGNIS FLORIAN OTAÑO</t>
  </si>
  <si>
    <t>2025-1759</t>
  </si>
  <si>
    <t>ANA CARIN LORENZO RODRIGUEZ</t>
  </si>
  <si>
    <t>2023-2018</t>
  </si>
  <si>
    <t>YOJANNY POLANCO OGANDO</t>
  </si>
  <si>
    <t>2023-1986</t>
  </si>
  <si>
    <t>NICOLE ANAIS  JORGE ZAPATA</t>
  </si>
  <si>
    <t>2024-1490</t>
  </si>
  <si>
    <t>SMERLIN ALBERTO RAMIREZ MARIÑEZ</t>
  </si>
  <si>
    <t>2023-1972</t>
  </si>
  <si>
    <t>ERNESTINA DE LA ROSA VICENTE</t>
  </si>
  <si>
    <t>2019-0091</t>
  </si>
  <si>
    <t>ROSA MARIA  PICHARDO</t>
  </si>
  <si>
    <t>2024-0054</t>
  </si>
  <si>
    <t>KARLA GABRIELA  RODRÍGUEZ SÁNCHEZ</t>
  </si>
  <si>
    <t>2024-0079</t>
  </si>
  <si>
    <t>LUISANA WILSON TUSEN</t>
  </si>
  <si>
    <t>2024-1403</t>
  </si>
  <si>
    <t>PAOLA PALING</t>
  </si>
  <si>
    <t>2023-1490</t>
  </si>
  <si>
    <t>ROSAURI MARIBEL CIRIACO</t>
  </si>
  <si>
    <t>2023-1851</t>
  </si>
  <si>
    <t>MARGARET PAOLA  PÉREZ PEÑA</t>
  </si>
  <si>
    <t>2025-1035</t>
  </si>
  <si>
    <t>PAOLA LAMARCHE</t>
  </si>
  <si>
    <t>2023-0736</t>
  </si>
  <si>
    <t>GILDA STEPHANIE ALMENGO DEL ROSARIO</t>
  </si>
  <si>
    <t>2018-2322</t>
  </si>
  <si>
    <t>DIOSMINELIS GARCIA CABREJA</t>
  </si>
  <si>
    <t>2025-0223</t>
  </si>
  <si>
    <t>GREICY CRISTINA VILLAMAN ROSARIO</t>
  </si>
  <si>
    <t>2019-1898</t>
  </si>
  <si>
    <t>RHINA MARISOL REYES RUTHAN</t>
  </si>
  <si>
    <t>2022-2054</t>
  </si>
  <si>
    <t>CHERLINE MARGARITA COLON BATISTA</t>
  </si>
  <si>
    <t>2025-0993</t>
  </si>
  <si>
    <t>PERLA CHANEL FIGUEROA JAQUEZ</t>
  </si>
  <si>
    <t>2024-1593</t>
  </si>
  <si>
    <t>MICAELA MINAYA CORDERO</t>
  </si>
  <si>
    <t>2021-1669</t>
  </si>
  <si>
    <t>MARIA ALEXANDRA  SOLANO DE LEON</t>
  </si>
  <si>
    <t>2025-1722</t>
  </si>
  <si>
    <t>TREISY YARIBELL CASTILLO JIMENEZ</t>
  </si>
  <si>
    <t>2023-2017</t>
  </si>
  <si>
    <t>YOMARY  LEBRON CUEVAS</t>
  </si>
  <si>
    <t>2022-0872</t>
  </si>
  <si>
    <t>LEONARDO HERRERA HERRERA</t>
  </si>
  <si>
    <t>2023-0347</t>
  </si>
  <si>
    <t>ASHLEY MARIE  REYES FERRERAS</t>
  </si>
  <si>
    <t>2025-0254</t>
  </si>
  <si>
    <t>DIGNA CUEVAS BELTRE</t>
  </si>
  <si>
    <t>2025-1755</t>
  </si>
  <si>
    <t>HECTOR JUNIOR PANIAGUA MONTERO</t>
  </si>
  <si>
    <t>2024-1189</t>
  </si>
  <si>
    <t>ESMERALDA  PERALTA FELIZ</t>
  </si>
  <si>
    <t>2024-0072</t>
  </si>
  <si>
    <t>FLORANGEL STEFFANIE  CUEVAS MORA</t>
  </si>
  <si>
    <t>2013-0167</t>
  </si>
  <si>
    <t>MILAGROS MERCEDES TURBIDES ROSS</t>
  </si>
  <si>
    <t>2025-1678</t>
  </si>
  <si>
    <t>EDUARDO ANTONIO ADAMES PEREZ</t>
  </si>
  <si>
    <t>2024-1444</t>
  </si>
  <si>
    <t>ROSMERY ORTIZ MATA</t>
  </si>
  <si>
    <t>2024-0669</t>
  </si>
  <si>
    <t>MARÍA MAGDALENA  DE LA CRUZ P</t>
  </si>
  <si>
    <t>2024-0809</t>
  </si>
  <si>
    <t>ASHLY MASSIEL ALCANTARA BONILLA</t>
  </si>
  <si>
    <t>2024-0058</t>
  </si>
  <si>
    <t>ANA GABRIELA BATISTA RAMIREZ</t>
  </si>
  <si>
    <t>2022-0777</t>
  </si>
  <si>
    <t>ANDRY JOEL HERNANDEZ HERNANDEZ</t>
  </si>
  <si>
    <t>2025-1814</t>
  </si>
  <si>
    <t>MIGUELINA VALDEZ MORA</t>
  </si>
  <si>
    <t>2025-0970</t>
  </si>
  <si>
    <t>LUZ DANELI DURAN MATEO</t>
  </si>
  <si>
    <t>2024-1135</t>
  </si>
  <si>
    <t>STEICY  CALDERON MENDEZ</t>
  </si>
  <si>
    <t>2025-0186</t>
  </si>
  <si>
    <t>NIDIA YAJAIRA URBAEZ RAMIREZ</t>
  </si>
  <si>
    <t>2023-1076</t>
  </si>
  <si>
    <t>MARLENY FLORES BETANCOURT</t>
  </si>
  <si>
    <t>2022-2067</t>
  </si>
  <si>
    <t>BRIAN ARISMENDY ALMONTE PERALTA</t>
  </si>
  <si>
    <t>2024-0540</t>
  </si>
  <si>
    <t>YOMARY BREA</t>
  </si>
  <si>
    <t>2025-0374</t>
  </si>
  <si>
    <t>DAMIANA DEL CARMEN CONCEPCIÓN ABREU</t>
  </si>
  <si>
    <t>2020-2504</t>
  </si>
  <si>
    <t>KAREN YASIRA  VILLAR MINYETY DE FELIZ</t>
  </si>
  <si>
    <t>2025-0980</t>
  </si>
  <si>
    <t>ZORANGEL ELIZABETH MIRANDA SENA</t>
  </si>
  <si>
    <t>2025-0988</t>
  </si>
  <si>
    <t>DIOSMEILIN BURGOS FRIAS</t>
  </si>
  <si>
    <t>2025-1732</t>
  </si>
  <si>
    <t>ANA GABRIELA ALCANTARA VALERIO</t>
  </si>
  <si>
    <t>2025-1764</t>
  </si>
  <si>
    <t>MILLY GREICY GONZALEZ</t>
  </si>
  <si>
    <t>2019-1472</t>
  </si>
  <si>
    <t>RAFAEL ACEVEDO ADAMES</t>
  </si>
  <si>
    <t>2024-0447</t>
  </si>
  <si>
    <t>BRUNILDA  MARTINEZ AQUINO</t>
  </si>
  <si>
    <t>2023-1934</t>
  </si>
  <si>
    <t>JOSEFINA ABREU COLON</t>
  </si>
  <si>
    <t>2020-1247</t>
  </si>
  <si>
    <t>LLANERI SUNY TRONCOSO CHALAS</t>
  </si>
  <si>
    <t>2023-1894</t>
  </si>
  <si>
    <t>FIRELYS ENCARNACION ENCARNACION</t>
  </si>
  <si>
    <t>2024-1709</t>
  </si>
  <si>
    <t>ALANNA MICHELLE CADETE RODRIGUEZ</t>
  </si>
  <si>
    <t>2025-1789</t>
  </si>
  <si>
    <t>INDYS MARLOTTYS CEBALLO MONTERO</t>
  </si>
  <si>
    <t>2025-0995</t>
  </si>
  <si>
    <t>PERLA MASSIEL DE  LA CRUZ MENDEZ</t>
  </si>
  <si>
    <t>2023-1358</t>
  </si>
  <si>
    <t>SULENY  JEREZ RAMIREZ</t>
  </si>
  <si>
    <t>2023-0123</t>
  </si>
  <si>
    <t>KATHERIN  MERCADO MONERO</t>
  </si>
  <si>
    <t>2025-0128</t>
  </si>
  <si>
    <t>LEYDI MARGARE VERAS AQUINO</t>
  </si>
  <si>
    <t>2020-0047</t>
  </si>
  <si>
    <t>YISMEL MOREL RIJO</t>
  </si>
  <si>
    <t>2024-1213</t>
  </si>
  <si>
    <t xml:space="preserve"> NICOL  RAMÍREZ FELIZ</t>
  </si>
  <si>
    <t>2022-0883</t>
  </si>
  <si>
    <t>LINDA JIA  GUZMAN CARVAJAL</t>
  </si>
  <si>
    <t>2018-0676</t>
  </si>
  <si>
    <t>DILENIA DILAMA</t>
  </si>
  <si>
    <t>2023-0104</t>
  </si>
  <si>
    <t>IVONNE MELISSA CAMPOS JIMÉNEZ</t>
  </si>
  <si>
    <t>2025-1751</t>
  </si>
  <si>
    <t>ANABEL MATEO LARA</t>
  </si>
  <si>
    <t>2025-0601</t>
  </si>
  <si>
    <t>ROSA ANGELICA FELIZ</t>
  </si>
  <si>
    <t>2021-0464</t>
  </si>
  <si>
    <t>LISBETH NUÑEZ  ALCANTARA</t>
  </si>
  <si>
    <t>2024-0108</t>
  </si>
  <si>
    <t>CARMEN MARIA  BEATO PERDOMO</t>
  </si>
  <si>
    <t>2023-0278</t>
  </si>
  <si>
    <t>YELITSSA  DÍAZ MORALES</t>
  </si>
  <si>
    <t>2025-0171</t>
  </si>
  <si>
    <t>JENNIFER CAPELLAN DE LA CRUZ</t>
  </si>
  <si>
    <t>2023-1538</t>
  </si>
  <si>
    <t>ADELIN YAMELIS  CASTRO TEJEDA</t>
  </si>
  <si>
    <t>2025-0169</t>
  </si>
  <si>
    <t>ESTEYSI MORETA BRITO</t>
  </si>
  <si>
    <t>2023-1085</t>
  </si>
  <si>
    <t>JISSELY  DE LA CRUZ DÍAZ</t>
  </si>
  <si>
    <t>2024-0835</t>
  </si>
  <si>
    <t>INGRID MARIA  BERROA DE LEON</t>
  </si>
  <si>
    <t>2022-0914</t>
  </si>
  <si>
    <t>RUTH ESTHER BENCOSME BREMON</t>
  </si>
  <si>
    <t>2022-0184</t>
  </si>
  <si>
    <t>PELAGIA GIRÓN FERRAND</t>
  </si>
  <si>
    <t>2022-1561</t>
  </si>
  <si>
    <t>ISAURA RODRIGUEZ SANCHEZ</t>
  </si>
  <si>
    <t>2024-0068</t>
  </si>
  <si>
    <t>DANIELA TOLENTINO POLANCO</t>
  </si>
  <si>
    <t>2022-2049</t>
  </si>
  <si>
    <t>MADELINE ALTAGRACIA BOOM ARIAS</t>
  </si>
  <si>
    <t>2023-1967</t>
  </si>
  <si>
    <t>RUTH ESTHER  DE SOSA AMANCIO</t>
  </si>
  <si>
    <t>2025-0992</t>
  </si>
  <si>
    <t>LISBETH ALTAGRACIA PEREZ OLAVERRIA</t>
  </si>
  <si>
    <t>2022-2095</t>
  </si>
  <si>
    <t>YOGEIDY NOLASCO MARTINEZ</t>
  </si>
  <si>
    <t>2024-0828</t>
  </si>
  <si>
    <t>MERIANLI ORIELIS MEDINA GARCIA</t>
  </si>
  <si>
    <t>2023-1870</t>
  </si>
  <si>
    <t>ELIZABETH  ROBLES DE SANTANA</t>
  </si>
  <si>
    <t>2025-0966</t>
  </si>
  <si>
    <t>KATY MIGUELINA VALERIO RIVERA</t>
  </si>
  <si>
    <t>2025-0170</t>
  </si>
  <si>
    <t>EMILIA DE LA ROSA BAUTISTA</t>
  </si>
  <si>
    <t>2021-1489</t>
  </si>
  <si>
    <t>DANIELA GARCIA REGUILLO</t>
  </si>
  <si>
    <t>2025-1763</t>
  </si>
  <si>
    <t>CRIS NANYELI FLORENTINO ROSARIO</t>
  </si>
  <si>
    <t>2023-1495</t>
  </si>
  <si>
    <t>LUIS JOSE  PIMENTEL CONCEPCION</t>
  </si>
  <si>
    <t>2024-0514</t>
  </si>
  <si>
    <t>REIMI EMILIA PIMENTEL AQUINO</t>
  </si>
  <si>
    <t>2023-1981</t>
  </si>
  <si>
    <t>ESMERLYN SANTOS</t>
  </si>
  <si>
    <t>2025-1717</t>
  </si>
  <si>
    <t>LEYDIS JOSELINE BAEZ MORDAN</t>
  </si>
  <si>
    <t>2022-0609</t>
  </si>
  <si>
    <t>ISMAURY  VICENTE MONTILLA</t>
  </si>
  <si>
    <t>2025-0202</t>
  </si>
  <si>
    <t>BARKIRIA YLEN CASTRO GUEVARA</t>
  </si>
  <si>
    <t>2023-0777</t>
  </si>
  <si>
    <t>ISABEL NOBOA NUÑEZ</t>
  </si>
  <si>
    <t>2024-0064</t>
  </si>
  <si>
    <t>CARMEN SANCHEZ QUEZADA</t>
  </si>
  <si>
    <t>2023-0112</t>
  </si>
  <si>
    <t>ALEJANDRA  PEREZ PONTIER</t>
  </si>
  <si>
    <t>2025-0327</t>
  </si>
  <si>
    <t>ANA KAREN FLORES ENCARNACION</t>
  </si>
  <si>
    <t>2025-0392</t>
  </si>
  <si>
    <t>LILIANA MERCADO PÉREZ</t>
  </si>
  <si>
    <t>2024-0789</t>
  </si>
  <si>
    <t>CLAUDINA CABA CASTILLO</t>
  </si>
  <si>
    <t>2025-0143</t>
  </si>
  <si>
    <t>FELIANNY DORKELIX MENDEZ LACHAPEL</t>
  </si>
  <si>
    <t>2024-1453</t>
  </si>
  <si>
    <t>MARIA DE LA NIEVE FABIAN DE MATA</t>
  </si>
  <si>
    <t>2023-2115</t>
  </si>
  <si>
    <t>MARIANNY YAMILETTE JAQUEZ MARTINEZ</t>
  </si>
  <si>
    <t>2022-0874</t>
  </si>
  <si>
    <t>IRÁN  CASTILLO FLORES</t>
  </si>
  <si>
    <t>2023-1827</t>
  </si>
  <si>
    <t>CAIRA YUNELI HERNANDEZ VASQUEZ</t>
  </si>
  <si>
    <t>2024-1514</t>
  </si>
  <si>
    <t>BERTA DEL ROSARIO SORIANO</t>
  </si>
  <si>
    <t>2024-1542</t>
  </si>
  <si>
    <t>YUDELKIS ALVAREZ MORLA</t>
  </si>
  <si>
    <t>2025-1159</t>
  </si>
  <si>
    <t>ANYELINA MARIA LOPEZ PEREZ</t>
  </si>
  <si>
    <t>2025-1785</t>
  </si>
  <si>
    <t>FRANCHESCA GUADALUPE PAULINO REYNOSO</t>
  </si>
  <si>
    <t>2025-0982</t>
  </si>
  <si>
    <t>ESMERLY ARIEL CABRAL MARTE</t>
  </si>
  <si>
    <t>2024-1964</t>
  </si>
  <si>
    <t>DIANA CAROLINA FLORIAN SUERO</t>
  </si>
  <si>
    <t>2024-0842</t>
  </si>
  <si>
    <t>DAHIRA NAHIOBY  PALACIO JEFFER</t>
  </si>
  <si>
    <t>2025-0150</t>
  </si>
  <si>
    <t>JUANA VIRGINIA MONTERO PÉREZ DE HERRERA</t>
  </si>
  <si>
    <t>2025-0156</t>
  </si>
  <si>
    <t>RUT SANCHEZ ENCARNACION</t>
  </si>
  <si>
    <t>2024-1464</t>
  </si>
  <si>
    <t>NATHACHA ISABELA DIONICIO</t>
  </si>
  <si>
    <t>2024-1297</t>
  </si>
  <si>
    <t>KATY JOSEFINA  RIVAS UPIA</t>
  </si>
  <si>
    <t>2024-1171</t>
  </si>
  <si>
    <t>WENDY ELIZABETH  ARIAS ALCÁNTARA</t>
  </si>
  <si>
    <t>2024-1142</t>
  </si>
  <si>
    <t>YAFREYSY LISBETH  SEPÚLVEDA AGRAMONTE</t>
  </si>
  <si>
    <t>2022-0896</t>
  </si>
  <si>
    <t>ANNY  ACEVEDO FELIZ</t>
  </si>
  <si>
    <t>2023-1997</t>
  </si>
  <si>
    <t>MADELIN ESTEISY  NOBOA ALCANTARA</t>
  </si>
  <si>
    <t>2023-0624</t>
  </si>
  <si>
    <t>YINAYRIS TEJEDA ROSARIO</t>
  </si>
  <si>
    <t>2025-0153</t>
  </si>
  <si>
    <t>ELMIS LISBETH GUERRERO RODRÍGUEZ</t>
  </si>
  <si>
    <t>2024-0839</t>
  </si>
  <si>
    <t>ANA JULIA  SORIANO FAMILIA</t>
  </si>
  <si>
    <t>2023-2010</t>
  </si>
  <si>
    <t>BEATRIZ ENCARNACION</t>
  </si>
  <si>
    <t>2024-1483</t>
  </si>
  <si>
    <t>TATIANA PARED</t>
  </si>
  <si>
    <t>2023-0618</t>
  </si>
  <si>
    <t>ELANNY  GONZALES ORTIZ</t>
  </si>
  <si>
    <t>2023-1078</t>
  </si>
  <si>
    <t>ISABEL  DEL ROSARIO MARTINEZ</t>
  </si>
  <si>
    <t>2023-0679</t>
  </si>
  <si>
    <t>ARLETTE  BENITEZ ALVAREZ</t>
  </si>
  <si>
    <t>2024-1315</t>
  </si>
  <si>
    <t>LUIS ANGEL  CABRERA ENCARNACIÓN</t>
  </si>
  <si>
    <t>2022-2456</t>
  </si>
  <si>
    <t>NELFI DOMINGO PEREZ ROSARIO</t>
  </si>
  <si>
    <t>2023-1071</t>
  </si>
  <si>
    <t>SCARLET MARÍA  MELLA PERALTA</t>
  </si>
  <si>
    <t>2020-2038</t>
  </si>
  <si>
    <t>YULENNY ESTHER REYES GARCIA</t>
  </si>
  <si>
    <t>2022-2106</t>
  </si>
  <si>
    <t>YOBANKA IVETTE ROMAN GALVEZ</t>
  </si>
  <si>
    <t>2022-1356</t>
  </si>
  <si>
    <t>DANIELA ESTHER HERNANDEZ VIDAL</t>
  </si>
  <si>
    <t>2022-0583</t>
  </si>
  <si>
    <t>MELANIE ALEXANDRA MINIER CALZADO</t>
  </si>
  <si>
    <t>2025-0979</t>
  </si>
  <si>
    <t>VENALIS MARIA MATEO ROSARIO</t>
  </si>
  <si>
    <t>2020-0466</t>
  </si>
  <si>
    <t>MICHAEL ELIAS SANTOS</t>
  </si>
  <si>
    <t>2023-0131</t>
  </si>
  <si>
    <t>MAYELYN ROQUE FAMILIA</t>
  </si>
  <si>
    <t>2023-1983</t>
  </si>
  <si>
    <t>ANA PATRICIA  REYES NÚÑEZ</t>
  </si>
  <si>
    <t>2025-1128</t>
  </si>
  <si>
    <t>CANDY PEÑA RAMOS</t>
  </si>
  <si>
    <t>2019-1058</t>
  </si>
  <si>
    <t>YDALIS CAROLINE ROSARIO GARABITO</t>
  </si>
  <si>
    <t>2025-1734</t>
  </si>
  <si>
    <t>GEILY GUILLEN LAURENCIO</t>
  </si>
  <si>
    <t>2023-1753</t>
  </si>
  <si>
    <t>ASHLEY  ALCÁNTARA SÁNCHEZ</t>
  </si>
  <si>
    <t>2025-1724</t>
  </si>
  <si>
    <t>MARIANNY JAMISSEL VALDEZ ADAMES</t>
  </si>
  <si>
    <t>2025-0178</t>
  </si>
  <si>
    <t>YAIRI HEREDIA</t>
  </si>
  <si>
    <t>2023-1984</t>
  </si>
  <si>
    <t>YERKIN MANUEL REYES MEJIA</t>
  </si>
  <si>
    <t>2023-1475</t>
  </si>
  <si>
    <t>CRISLEIDY CABRERAMUÑOZ</t>
  </si>
  <si>
    <t>2025-0132</t>
  </si>
  <si>
    <t>ALEXANDRA CABRAL BARTOLO</t>
  </si>
  <si>
    <t>2025-0975</t>
  </si>
  <si>
    <t>MEROLIN ESTHER BATISTA REYES</t>
  </si>
  <si>
    <t>2026-0022</t>
  </si>
  <si>
    <t>ELEINY CRISTAL MEJIA NUÑEZ</t>
  </si>
  <si>
    <t>2026-0094</t>
  </si>
  <si>
    <t>ROSA VIRTUDES ORTIZ MOTA</t>
  </si>
  <si>
    <t>2026-0097</t>
  </si>
  <si>
    <t>SANDY JAVIER CORDERO MOYA</t>
  </si>
  <si>
    <t>2026-0114</t>
  </si>
  <si>
    <t>LAURA CASTILLO HEREDIA</t>
  </si>
  <si>
    <t>2026-0115</t>
  </si>
  <si>
    <t>YAHAIRA GARCIA NUÑEZ</t>
  </si>
  <si>
    <t>2026-0116</t>
  </si>
  <si>
    <t>CIELO MARIA BIDO TERRERO</t>
  </si>
  <si>
    <t>2026-0117</t>
  </si>
  <si>
    <t>MARIA DE LOS ANGELES DE LOS SANTOS CORDERO</t>
  </si>
  <si>
    <t>2026-0118</t>
  </si>
  <si>
    <t>PEDRO ALEXIS HEREDIA PEÑA</t>
  </si>
  <si>
    <t>2026-0135</t>
  </si>
  <si>
    <t>MARIANNY ENCARNACION DICENT</t>
  </si>
  <si>
    <t>2026-0136</t>
  </si>
  <si>
    <t>MADELYN KARINA GOMEZ GERMOSEN</t>
  </si>
  <si>
    <t>2026-0137</t>
  </si>
  <si>
    <t>CORAIMA LISBERY AVILA DE OLEO</t>
  </si>
  <si>
    <t>2026-0138</t>
  </si>
  <si>
    <t>GREILY JUDITH VASQUEZ VARGAS</t>
  </si>
  <si>
    <t>2026-0139</t>
  </si>
  <si>
    <t>CAROLINE BERROA CASTILLO</t>
  </si>
  <si>
    <t>2026-0157</t>
  </si>
  <si>
    <t>JAEL MARITZA SORIANO GUZMAN</t>
  </si>
  <si>
    <t>2026-0158</t>
  </si>
  <si>
    <t>HEILY SHANAYA ACOSTA GUZMAN</t>
  </si>
  <si>
    <t>2026-0159</t>
  </si>
  <si>
    <t>GRACIELA ALTAGRACIA SANCHEZ PEÑA</t>
  </si>
  <si>
    <t>2026-0162</t>
  </si>
  <si>
    <t>YERIKA DE LA CRUZ</t>
  </si>
  <si>
    <t>2026-0164</t>
  </si>
  <si>
    <t>KASEI JESMERLIN FENELON LUIS</t>
  </si>
  <si>
    <t>2026-0165</t>
  </si>
  <si>
    <t>MARIA DEL CARMEN PIÑA DE LO SANTO</t>
  </si>
  <si>
    <t>2026-0166</t>
  </si>
  <si>
    <t>ANYELA POL MEDINA</t>
  </si>
  <si>
    <t>2026-0190</t>
  </si>
  <si>
    <t>ALTAGRACIA TORRES CABRERA</t>
  </si>
  <si>
    <t>2026-0193</t>
  </si>
  <si>
    <t>HIEURYS VASQUEZ YSABEL</t>
  </si>
  <si>
    <t>2026-0258</t>
  </si>
  <si>
    <t>CHARLENY JIMENEZ REYES</t>
  </si>
  <si>
    <t>2026-0262</t>
  </si>
  <si>
    <t>LAYLA DE LOS SANTOS AMADOR</t>
  </si>
  <si>
    <t>2026-0263</t>
  </si>
  <si>
    <t>YAMILCA ISAMAL VARGAS PIÑA</t>
  </si>
  <si>
    <t>2026-0270</t>
  </si>
  <si>
    <t>KRISSMEIRY EUSEBIO PEÑA</t>
  </si>
  <si>
    <t>2026-0279</t>
  </si>
  <si>
    <t>GREIDY ALEJANDRA RAMIREZ CARMONA</t>
  </si>
  <si>
    <t>2026-1244</t>
  </si>
  <si>
    <t>NATHALIA ROSARIO PEREZ</t>
  </si>
  <si>
    <t>2026-1274</t>
  </si>
  <si>
    <t>JEZARI BENZANT CALZADO</t>
  </si>
  <si>
    <t>2025-0050</t>
  </si>
  <si>
    <t>LEIDI DINANGELI MERCEDES CEPEDA</t>
  </si>
  <si>
    <t>2025-0152</t>
  </si>
  <si>
    <t>NATHALIE FIGUEREO POCHE</t>
  </si>
  <si>
    <t>2022-0175</t>
  </si>
  <si>
    <t>YANKEILIN ROSARIO MARIANO</t>
  </si>
  <si>
    <t>2025-1742</t>
  </si>
  <si>
    <t>ANGELANDY CEPEDA CARABALLO</t>
  </si>
  <si>
    <t>2023-0091</t>
  </si>
  <si>
    <t>FRANCHESCA FIGUEREO PAYANO</t>
  </si>
  <si>
    <t>2022-0521</t>
  </si>
  <si>
    <t>GREIDY MARIA ADON MORILLO</t>
  </si>
  <si>
    <t>2025-1005</t>
  </si>
  <si>
    <t>CRISNAN JIMENEZ MARTINEZ</t>
  </si>
  <si>
    <t>2022-2527</t>
  </si>
  <si>
    <t>NICAURY YAFREISY SANTANA MANZUETA</t>
  </si>
  <si>
    <t>2024-0056</t>
  </si>
  <si>
    <t>MERY ALTAGRACIA  TINEO</t>
  </si>
  <si>
    <t>2022-2104</t>
  </si>
  <si>
    <t>JOHAN JOSÉ  ROSARIO CASTRO</t>
  </si>
  <si>
    <t>2023-1792</t>
  </si>
  <si>
    <t>LIAN DIDIER  DE LOS SANTOS</t>
  </si>
  <si>
    <t>2023-1578</t>
  </si>
  <si>
    <t>BIANCA ABIGAIL  HERRERA</t>
  </si>
  <si>
    <t>2023-0125</t>
  </si>
  <si>
    <t>JOSE LUIS MALDONADO FIGUEROA</t>
  </si>
  <si>
    <t>2023-1968</t>
  </si>
  <si>
    <t>SANNY FRANCHESKA TOUSSAINT HIRALDO</t>
  </si>
  <si>
    <t>2021-1147</t>
  </si>
  <si>
    <t>JENNIFER PICHARDO CAMINERO</t>
  </si>
  <si>
    <t>2025-1718</t>
  </si>
  <si>
    <t>GREGORIS VALENTIN CARABALLO RAMIREZ</t>
  </si>
  <si>
    <t>2018-0677</t>
  </si>
  <si>
    <t>ZASHA MARIEL  CORDERO</t>
  </si>
  <si>
    <t>2022-0169</t>
  </si>
  <si>
    <t>MARTHA ROA MORA</t>
  </si>
  <si>
    <t>2022-0674</t>
  </si>
  <si>
    <t>MARGARET LISMEIRIS HERASME MEDINA</t>
  </si>
  <si>
    <t>2025-0965</t>
  </si>
  <si>
    <t>VICTOR RAFAEL TRINIDAD MEDINA</t>
  </si>
  <si>
    <t>2025-1746</t>
  </si>
  <si>
    <t>YUNERI MARIA CASTILLO CASTILLO</t>
  </si>
  <si>
    <t>2023-1068</t>
  </si>
  <si>
    <t>NICOLE DE LOS SANTOS BELTRE</t>
  </si>
  <si>
    <t>2022-2102</t>
  </si>
  <si>
    <t>WELKIS  LEBRON DE LOS SANTOS</t>
  </si>
  <si>
    <t>2025-0130</t>
  </si>
  <si>
    <t>DAHIANARA IVELISSE MEDRANO POLANCO</t>
  </si>
  <si>
    <t>2024-0040</t>
  </si>
  <si>
    <t>KARLA IVETTE GONZALEZ BUENROSTRO</t>
  </si>
  <si>
    <t>2024-1295</t>
  </si>
  <si>
    <t>GLORIA MARIA  CORNIELLE FELIZ</t>
  </si>
  <si>
    <t>2021-0477</t>
  </si>
  <si>
    <t>RACHEL CAMILL FERRERA</t>
  </si>
  <si>
    <t>2022-2037</t>
  </si>
  <si>
    <t>MARÍA ALBERTINA TIBURCIO</t>
  </si>
  <si>
    <t>2024-1507</t>
  </si>
  <si>
    <t>SANTA LINA GUZMAN SANTOS</t>
  </si>
  <si>
    <t>2016-0946</t>
  </si>
  <si>
    <t>AURELIA MARIA ENCARNACION MONTERO</t>
  </si>
  <si>
    <t>2025-1041</t>
  </si>
  <si>
    <t>MARCIA AGRAMONTE MEDINA</t>
  </si>
  <si>
    <t>2024-1447</t>
  </si>
  <si>
    <t>ENMANUEL NUÑEZ</t>
  </si>
  <si>
    <t>2023-1836</t>
  </si>
  <si>
    <t>WENDY YANDIRA  HERNANDEZ FRIAS</t>
  </si>
  <si>
    <t>2025-0165</t>
  </si>
  <si>
    <t>ARIANNY MELINA SEALY PEREZ</t>
  </si>
  <si>
    <t>2025-0121</t>
  </si>
  <si>
    <t>LUIS JOSE VILORIO PERALTA</t>
  </si>
  <si>
    <t>2022-0125</t>
  </si>
  <si>
    <t>SMAILYN  RAMIREZ</t>
  </si>
  <si>
    <t>2020-2501</t>
  </si>
  <si>
    <t>JANNIFER  LLULIS BATISTA</t>
  </si>
  <si>
    <t>2025-0149</t>
  </si>
  <si>
    <t>FELIX JUNIOR DIAZ CEDANO</t>
  </si>
  <si>
    <t>2025-0164</t>
  </si>
  <si>
    <t>ISRAEL PANIAGUA AQUINO</t>
  </si>
  <si>
    <t>2024-1488</t>
  </si>
  <si>
    <t>JASMIN ELENA MENDEZ GONZALEZ</t>
  </si>
  <si>
    <t>2022-1588</t>
  </si>
  <si>
    <t>ANGEL PERDOMO AQUINO</t>
  </si>
  <si>
    <t>2022-2257</t>
  </si>
  <si>
    <t>ANGELICA AQUINO REYES</t>
  </si>
  <si>
    <t>2025-0295</t>
  </si>
  <si>
    <t>KENIA BAUTISTA SUERO</t>
  </si>
  <si>
    <t>2025-0158</t>
  </si>
  <si>
    <t>RAYBEL ANTONIO FANEITE LANTIGUA</t>
  </si>
  <si>
    <t>2025-1009</t>
  </si>
  <si>
    <t>ARGENTINA MALDONADO DE JESUS</t>
  </si>
  <si>
    <t>2018-1043</t>
  </si>
  <si>
    <t>JOSE ANGEL  BRENS</t>
  </si>
  <si>
    <t>2023-0100</t>
  </si>
  <si>
    <t>DARI MERSY  CASTILLO BELLO</t>
  </si>
  <si>
    <t>2023-2046</t>
  </si>
  <si>
    <t>LEIDY ISABEL  ARAUJO CELEDONIO</t>
  </si>
  <si>
    <t>2021-0500</t>
  </si>
  <si>
    <t>ALBA YRIS  FELIZ GENAO</t>
  </si>
  <si>
    <t>2022-0107</t>
  </si>
  <si>
    <t>ISSA MARINA  OZORIA CONSTANZA</t>
  </si>
  <si>
    <t>2023-0143</t>
  </si>
  <si>
    <t>CAROLINA EMILIANO BAEZ</t>
  </si>
  <si>
    <t>2023-1132</t>
  </si>
  <si>
    <t>YISMELY YOKAIRY ACOSTA NUÑEZ</t>
  </si>
  <si>
    <t>2025-1754</t>
  </si>
  <si>
    <t>KIRSYS DE LA CRUZ</t>
  </si>
  <si>
    <t>2023-0617</t>
  </si>
  <si>
    <t>MARIA   MENDEZ MATOS</t>
  </si>
  <si>
    <t>2022-1574</t>
  </si>
  <si>
    <t>YANELKY ARISLEYDY  BAEZ SENA</t>
  </si>
  <si>
    <t>2022-0359</t>
  </si>
  <si>
    <t>DORALYS ELSILIA  DE LEON VARGAS</t>
  </si>
  <si>
    <t>2024-0449</t>
  </si>
  <si>
    <t>ALBANIA VERONICA PEREZ</t>
  </si>
  <si>
    <t>2024-0445</t>
  </si>
  <si>
    <t>CINTHIA CELINET  PIÑA OBISPO</t>
  </si>
  <si>
    <t>2024-0642</t>
  </si>
  <si>
    <t>DINORA  NIVAR DE LA CRUZ</t>
  </si>
  <si>
    <t>2024-0563</t>
  </si>
  <si>
    <t>STEPHANY  SEVERINO MENDEZ</t>
  </si>
  <si>
    <t>2024-0509</t>
  </si>
  <si>
    <t>MARCIA  FRIAS DE LOS SANTOS</t>
  </si>
  <si>
    <t>2023-0988</t>
  </si>
  <si>
    <t>VICTOR ALFONSO  MARTINEZ FELIZ</t>
  </si>
  <si>
    <t>2024-0122</t>
  </si>
  <si>
    <t>YESSY JAVIER ENCARNACIÓN</t>
  </si>
  <si>
    <t>2023-0797</t>
  </si>
  <si>
    <t>DENISSE JONAIRA  HERNANDEZ MEJIA</t>
  </si>
  <si>
    <t>2022-0111</t>
  </si>
  <si>
    <t>ROSALINA MADE PUELLO</t>
  </si>
  <si>
    <t>2025-0155</t>
  </si>
  <si>
    <t>MILAGROS CONCEPCION ALDUEY</t>
  </si>
  <si>
    <t>2022-2282</t>
  </si>
  <si>
    <t>VIKEISIS DE LA CRUZ BILLAR</t>
  </si>
  <si>
    <t>2022-0101</t>
  </si>
  <si>
    <t>MILAGROS  ENCARNACION VALDEZ</t>
  </si>
  <si>
    <t>2025-0996</t>
  </si>
  <si>
    <t>ADALGISA SALAS TURBIDE</t>
  </si>
  <si>
    <t>2023-1902</t>
  </si>
  <si>
    <t>ANA REGINA  MONTERO CARBAJAL</t>
  </si>
  <si>
    <t>2022-0100</t>
  </si>
  <si>
    <t>ESTEFANY  NOVAS DE LOS SANTOS</t>
  </si>
  <si>
    <t>2023-0099</t>
  </si>
  <si>
    <t>NATALIA  RUBIO FELIZ</t>
  </si>
  <si>
    <t>2022-1271</t>
  </si>
  <si>
    <t>ESMERALDA MENDEZ DE LOS SANTOS</t>
  </si>
  <si>
    <t>2024-0019</t>
  </si>
  <si>
    <t>EDILEINY MARCEYA JIMENEZ HERNANDEZ</t>
  </si>
  <si>
    <t>2025-1740</t>
  </si>
  <si>
    <t>JACOBO  RAFAEL GARCIA</t>
  </si>
  <si>
    <t>2024-0073</t>
  </si>
  <si>
    <t>ALTAGRACIA PAULINA PEÑA NUÑEZ</t>
  </si>
  <si>
    <t>2022-2285</t>
  </si>
  <si>
    <t>YAMILEISY ESTHER  ULLOA SOLIS</t>
  </si>
  <si>
    <t>2024-1168</t>
  </si>
  <si>
    <t>ANA MARÍA UCETA FRIAS</t>
  </si>
  <si>
    <t>2021-0828</t>
  </si>
  <si>
    <t>CAROLINA VELEZ FLORES</t>
  </si>
  <si>
    <t>2023-1476</t>
  </si>
  <si>
    <t>YAIRA ELISA FELIZ TAPIA</t>
  </si>
  <si>
    <t>2023-1088</t>
  </si>
  <si>
    <t>ISI LEIDY  PEÑA FELIZ</t>
  </si>
  <si>
    <t>2023-1552</t>
  </si>
  <si>
    <t>DANETT LIBANY  REYES TORRES</t>
  </si>
  <si>
    <t>2025-0141</t>
  </si>
  <si>
    <t>ROSAURIS PAOLA CLETO HEREDIA</t>
  </si>
  <si>
    <t>2023-0811</t>
  </si>
  <si>
    <t>PERLA LISBETH  SEGURA PEREZ</t>
  </si>
  <si>
    <t>2023-0136</t>
  </si>
  <si>
    <t>YULEYSI  HERNANDEZ GONZALEZ</t>
  </si>
  <si>
    <t>2022-2202</t>
  </si>
  <si>
    <t>LUCY PEÑA COLON</t>
  </si>
  <si>
    <t>2016-2044</t>
  </si>
  <si>
    <t>YONEIRIS ISABEL  PEREZ PEREZ</t>
  </si>
  <si>
    <t>2019-1706</t>
  </si>
  <si>
    <t>DIANA PEREZ GOMEZ</t>
  </si>
  <si>
    <t>2019-0136</t>
  </si>
  <si>
    <t>MIRIANDY  AMADOR MORILLO</t>
  </si>
  <si>
    <t>2023-0780</t>
  </si>
  <si>
    <t>GLADYS MARGARITA CARRERA GARCIA</t>
  </si>
  <si>
    <t>2019-1670</t>
  </si>
  <si>
    <t>NOEMY VICENTE MORILLO</t>
  </si>
  <si>
    <t>2025-0137</t>
  </si>
  <si>
    <t>DANISA FELICIA CAMINERO MENDEZ</t>
  </si>
  <si>
    <t>2023-0875</t>
  </si>
  <si>
    <t>YOLANDI  GIL DIAZ</t>
  </si>
  <si>
    <t>2023-1106</t>
  </si>
  <si>
    <t>VILMA ISABEL  SALA CELEDONIO</t>
  </si>
  <si>
    <t>2022-1560</t>
  </si>
  <si>
    <t>ERIMELVA  DE LA ROSA VICTORIA</t>
  </si>
  <si>
    <t>2015-1505</t>
  </si>
  <si>
    <t>JULISSA  VENTURA ENCARNACION</t>
  </si>
  <si>
    <t>2023-2014</t>
  </si>
  <si>
    <t>ALBA MARIA REYES MARTÍNEZ</t>
  </si>
  <si>
    <t>2025-1720</t>
  </si>
  <si>
    <t>YESSICA PIÑEIRO MEDINA</t>
  </si>
  <si>
    <t>2025-0949</t>
  </si>
  <si>
    <t>ROSIO DIAZ OGANDO</t>
  </si>
  <si>
    <t>2024-0045</t>
  </si>
  <si>
    <t>ORDANY YASMIN RODRIGUEZ VIDAL</t>
  </si>
  <si>
    <t>2024-0847</t>
  </si>
  <si>
    <t>YONLESNI MARIELI  RODRÍGUEZ MÉNDEZ</t>
  </si>
  <si>
    <t>2025-1836</t>
  </si>
  <si>
    <t>FIOL MELIZA DE LEON</t>
  </si>
  <si>
    <t>2022-0571</t>
  </si>
  <si>
    <t>REYNA ROSA SOSA</t>
  </si>
  <si>
    <t>2023-1813</t>
  </si>
  <si>
    <t>RANSIEL SURIEL MUÑOZ</t>
  </si>
  <si>
    <t>2024-1480</t>
  </si>
  <si>
    <t>ROBERT ALEXYS DEL ORBE MOQUETE</t>
  </si>
  <si>
    <t>2018-0982</t>
  </si>
  <si>
    <t>EMMANUEL ALEJANDRO CONCEPCION ABAD</t>
  </si>
  <si>
    <t>2021-0628</t>
  </si>
  <si>
    <t>MELANY  MARTINEZ POLANCO</t>
  </si>
  <si>
    <t>2025-1007</t>
  </si>
  <si>
    <t>SERGIO RIVAS</t>
  </si>
  <si>
    <t>2025-1677</t>
  </si>
  <si>
    <t>GENESIS NICOLE RODRÍGUEZ</t>
  </si>
  <si>
    <t>2022-0104</t>
  </si>
  <si>
    <t>DIANA MARIEL  DE JESÚS PÉREZ</t>
  </si>
  <si>
    <t>2023-1909</t>
  </si>
  <si>
    <t>MIRAYLIS EDUVIGEN MEJIA DE JESUS</t>
  </si>
  <si>
    <t>2025-1042</t>
  </si>
  <si>
    <t>DAIRENIS ALTAGRACIA FRIAS MEJIA</t>
  </si>
  <si>
    <t>2025-2439</t>
  </si>
  <si>
    <t>ANA NATHALI BASTARDO COHEN</t>
  </si>
  <si>
    <t>2024-0781</t>
  </si>
  <si>
    <t>YAFREISIS  MONTERO GONZÁLEZ</t>
  </si>
  <si>
    <t>2026-0032</t>
  </si>
  <si>
    <t>KISSAIRI GUIZARRI MONTERO</t>
  </si>
  <si>
    <t>2026-0084</t>
  </si>
  <si>
    <t>ANDRY RACHELL GONZALEZ SANCHEZ</t>
  </si>
  <si>
    <t>2026-0104</t>
  </si>
  <si>
    <t>ELIANA MASSIEL DURAN GOMEZ</t>
  </si>
  <si>
    <t>2026-0106</t>
  </si>
  <si>
    <t>VERYDANIA CELINA TEJEDA RODRIGUEZ</t>
  </si>
  <si>
    <t>2026-0107</t>
  </si>
  <si>
    <t>LIZ AMELIA CARRASCO</t>
  </si>
  <si>
    <t>2026-0108</t>
  </si>
  <si>
    <t>GEIDY DE JESUS LORENZO</t>
  </si>
  <si>
    <t>2026-0124</t>
  </si>
  <si>
    <t>SHERYL HATZIRY MERCADO ARIAS</t>
  </si>
  <si>
    <t>2026-0125</t>
  </si>
  <si>
    <t>YAFFREISI HERNANDEZ MENDOZA</t>
  </si>
  <si>
    <t>2026-0127</t>
  </si>
  <si>
    <t>ADRIAN DE JESUS GONZALEZ MONEGRO</t>
  </si>
  <si>
    <t>2026-0128</t>
  </si>
  <si>
    <t>MELANI PEÑA ABREU</t>
  </si>
  <si>
    <t>2026-0129</t>
  </si>
  <si>
    <t>WINIFER FIGUEROA SALAS</t>
  </si>
  <si>
    <t>2026-0145</t>
  </si>
  <si>
    <t>EMILIO ANTONIO SANTOS MOREL</t>
  </si>
  <si>
    <t>2026-0147</t>
  </si>
  <si>
    <t>DAHIANNA DE LOS SANTOS</t>
  </si>
  <si>
    <t>2026-0148</t>
  </si>
  <si>
    <t>ROSIO VICTORINO RINCON</t>
  </si>
  <si>
    <t>2026-0149</t>
  </si>
  <si>
    <t>FRANCIELIS FELIZ BAUTISTA</t>
  </si>
  <si>
    <t>2026-0173</t>
  </si>
  <si>
    <t>LUZ VERONICA DE LUNA DE ANTHONY</t>
  </si>
  <si>
    <t>2026-0174</t>
  </si>
  <si>
    <t>YAJAIRA PANIAGUA DIAZ</t>
  </si>
  <si>
    <t>2026-0175</t>
  </si>
  <si>
    <t>EIMI MARIA MEDINA PEREZ</t>
  </si>
  <si>
    <t>2026-0176</t>
  </si>
  <si>
    <t>INANYELI MOREL RODRIGURZ</t>
  </si>
  <si>
    <t>2026-0302</t>
  </si>
  <si>
    <t>DIANNA ELIZABETH DIAZ FELIZ</t>
  </si>
  <si>
    <t>2026-1277</t>
  </si>
  <si>
    <t>ANGELA MARIA RAMIREZ PEREZ</t>
  </si>
  <si>
    <t>2026-1278</t>
  </si>
  <si>
    <t>VANESA DECENA</t>
  </si>
  <si>
    <t>2024-0424</t>
  </si>
  <si>
    <t>ELIANNY MICHEL MENDEZ MONTERO</t>
  </si>
  <si>
    <t>2024-1505</t>
  </si>
  <si>
    <t>PAOLA VIDAL</t>
  </si>
  <si>
    <t>2021-0842</t>
  </si>
  <si>
    <t>FRANCISCA  ARIAS PEREZ</t>
  </si>
  <si>
    <t>2024-0076</t>
  </si>
  <si>
    <t>RUTH MERCEDES  VARGAS PEREZ</t>
  </si>
  <si>
    <t>2024-0093</t>
  </si>
  <si>
    <t>ENRIQUETA FANELY BRAZOBAN CLETO</t>
  </si>
  <si>
    <t>2025-1756</t>
  </si>
  <si>
    <t>JISSEL MEJIA SENA</t>
  </si>
  <si>
    <t>2025-1767</t>
  </si>
  <si>
    <t>LAURA CHANELL TAVERAS SORIANO</t>
  </si>
  <si>
    <t>2025-0987</t>
  </si>
  <si>
    <t>DIGNA ESTHER DE LOS SANTOS ENCARNACION</t>
  </si>
  <si>
    <t>2024-1482</t>
  </si>
  <si>
    <t>RAMONA TORRES MEJIA</t>
  </si>
  <si>
    <t>2025-1761</t>
  </si>
  <si>
    <t>JENNIFFER NATHALY MACEO BETANCES</t>
  </si>
  <si>
    <t>2025-1725</t>
  </si>
  <si>
    <t>LAURY CAROLINA SANTOS AVILA</t>
  </si>
  <si>
    <t>2025-1743</t>
  </si>
  <si>
    <t>JHAROLIN VIANEL MORILLO CAMACHO</t>
  </si>
  <si>
    <t>2024-1417</t>
  </si>
  <si>
    <t>RUELIS CARPIO VILLA</t>
  </si>
  <si>
    <t>2024-1478</t>
  </si>
  <si>
    <t>MADELYN HENRIQUEZ LOPEZ</t>
  </si>
  <si>
    <t>2020-1949</t>
  </si>
  <si>
    <t>CAROLIN MARTÍNEZ SOTO</t>
  </si>
  <si>
    <t>2023-0094</t>
  </si>
  <si>
    <t>YUDERKA DEL CARMEN DESCHAMPS GUTIERREZ</t>
  </si>
  <si>
    <t>2022-1270</t>
  </si>
  <si>
    <t>KARINA  ADAMES RIVAS</t>
  </si>
  <si>
    <t>2025-0985</t>
  </si>
  <si>
    <t>ISABEL PETIT FERRE CAMO</t>
  </si>
  <si>
    <t>2023-1080</t>
  </si>
  <si>
    <t>WILLMER JOSE JORGE UREÑA</t>
  </si>
  <si>
    <t>2023-0270</t>
  </si>
  <si>
    <t>RAYSA BAUTISTA ENCARNACION</t>
  </si>
  <si>
    <t>2021-1214</t>
  </si>
  <si>
    <t>YAMILETTE ALMONTE FELIZ</t>
  </si>
  <si>
    <t>2023-0698</t>
  </si>
  <si>
    <t>OLGA LIDIA  SOLANO</t>
  </si>
  <si>
    <t>2024-0841</t>
  </si>
  <si>
    <t>LEONILDA  GABRIEL</t>
  </si>
  <si>
    <t>2024-1467</t>
  </si>
  <si>
    <t>MARIA AUXILIADORA LUISENA FLORIAN</t>
  </si>
  <si>
    <t>2025-0470</t>
  </si>
  <si>
    <t>ANGIE MERCEDES MENDEZ YOSET</t>
  </si>
  <si>
    <t>2022-2055</t>
  </si>
  <si>
    <t>MARIA YSABEL  DIAZ SANCHEZ</t>
  </si>
  <si>
    <t>2022-2038</t>
  </si>
  <si>
    <t>KASEY LUIS AMADOR</t>
  </si>
  <si>
    <t>2023-0154</t>
  </si>
  <si>
    <t>ESBELIN BATISTA PEÑA</t>
  </si>
  <si>
    <t>2024-0432</t>
  </si>
  <si>
    <t>CANDIDA ELIZABETH MATOS MORA</t>
  </si>
  <si>
    <t>2022-2234</t>
  </si>
  <si>
    <t>JERLYN VIRGINIA NUÑEZ PEÑA</t>
  </si>
  <si>
    <t>2018-2504</t>
  </si>
  <si>
    <t>VICTORIA ALEJANDRA REYES YAN</t>
  </si>
  <si>
    <t>2024-0729</t>
  </si>
  <si>
    <t>FREDDY SEBASTIAN MEDINA REYES</t>
  </si>
  <si>
    <t>2024-1474</t>
  </si>
  <si>
    <t>HELLENYP GUERRERO CRUZ</t>
  </si>
  <si>
    <t>2021-1143</t>
  </si>
  <si>
    <t>SAORI  LUCIANO D OLEO</t>
  </si>
  <si>
    <t>2018-1623</t>
  </si>
  <si>
    <t>CHANNELYS  RIVERA OVANDO</t>
  </si>
  <si>
    <t>2025-0983</t>
  </si>
  <si>
    <t>MELINA RAMIREZ DE VARGAS</t>
  </si>
  <si>
    <t>2020-0141</t>
  </si>
  <si>
    <t>RUTH ELIANNY PÉREZ JIMÉNEZ</t>
  </si>
  <si>
    <t>2025-1017</t>
  </si>
  <si>
    <t>SAIDA YUBERKIS SANTANA</t>
  </si>
  <si>
    <t>2025-1049</t>
  </si>
  <si>
    <t>JESUS MANUEL ESPINO</t>
  </si>
  <si>
    <t>2020-1348</t>
  </si>
  <si>
    <t>ESPERANZA  FLORENTINO</t>
  </si>
  <si>
    <t>2024-1503</t>
  </si>
  <si>
    <t>MAITTE CRISTAL SANTOS ROCHA</t>
  </si>
  <si>
    <t>2022-2044</t>
  </si>
  <si>
    <t>JEIDUAL PINALES ORTIZ</t>
  </si>
  <si>
    <t>2025-0999</t>
  </si>
  <si>
    <t>YANILL RISSEL MONTILLA SIRIS</t>
  </si>
  <si>
    <t>2025-0021</t>
  </si>
  <si>
    <t>CLARITZA TORRES AMPARO</t>
  </si>
  <si>
    <t>2022-1723</t>
  </si>
  <si>
    <t>MARIELA  MATIAS SEGURA</t>
  </si>
  <si>
    <t>2025-1778</t>
  </si>
  <si>
    <t>ROSA VICTOR VALENTIN</t>
  </si>
  <si>
    <t>2025-0180</t>
  </si>
  <si>
    <t>CASIMIRA NUÑEZ VASQUEZ</t>
  </si>
  <si>
    <t>2024-1450</t>
  </si>
  <si>
    <t>SARAH MEDINA VICENTE</t>
  </si>
  <si>
    <t>2019-0892</t>
  </si>
  <si>
    <t>YADIRA DIANELA FIGUEROA PUENTE</t>
  </si>
  <si>
    <t>2023-0182</t>
  </si>
  <si>
    <t>KIARA VALERIO LOPEZ</t>
  </si>
  <si>
    <t>2025-0991</t>
  </si>
  <si>
    <t>ODALIS NUÑEZ BERSON</t>
  </si>
  <si>
    <t>2019-1033</t>
  </si>
  <si>
    <t>LUISANNA SEPULVEDA JIMENEZ</t>
  </si>
  <si>
    <t>2025-1753</t>
  </si>
  <si>
    <t>YULISSA CASILLA CABRERA</t>
  </si>
  <si>
    <t>2025-1731</t>
  </si>
  <si>
    <t>DESIRET ANTONIA CUEVAS REYES</t>
  </si>
  <si>
    <t>2025-1727</t>
  </si>
  <si>
    <t>FRAINELIS BRIOSO</t>
  </si>
  <si>
    <t>2023-0828</t>
  </si>
  <si>
    <t>GENESIS ANGELICA FERRERAS YOSEFE</t>
  </si>
  <si>
    <t>2023-0835</t>
  </si>
  <si>
    <t>MAYELI MORETA RIVAS</t>
  </si>
  <si>
    <t>2024-0052</t>
  </si>
  <si>
    <t>YURAIMA MARIA  HERRERA BERROA</t>
  </si>
  <si>
    <t>2024-0630</t>
  </si>
  <si>
    <t>ROSA MERI DIAZ NOVAS</t>
  </si>
  <si>
    <t>2021-0178</t>
  </si>
  <si>
    <t>NICOLE THATIANA  CUEVAS MATEO</t>
  </si>
  <si>
    <t>2024-0061</t>
  </si>
  <si>
    <t>CHEIROL LUCELLY SÁNCHEZ MENDEZ</t>
  </si>
  <si>
    <t>2023-1079</t>
  </si>
  <si>
    <t>ERICA  TORRES RAMOS</t>
  </si>
  <si>
    <t>2022-2119</t>
  </si>
  <si>
    <t>STEVENS FERNELLYS SOSA FLORES</t>
  </si>
  <si>
    <t>2024-0862</t>
  </si>
  <si>
    <t>YOHANNA CARMONA GUZMAN</t>
  </si>
  <si>
    <t>2023-1893</t>
  </si>
  <si>
    <t>LETICIA ROSARIO REYES</t>
  </si>
  <si>
    <t>2024-0831</t>
  </si>
  <si>
    <t>LILIANA  MARIA SANTANA</t>
  </si>
  <si>
    <t>2025-1706</t>
  </si>
  <si>
    <t>ANGELA LISETH LOPEZ SANTANA</t>
  </si>
  <si>
    <t>2022-1367</t>
  </si>
  <si>
    <t>DIOSMARY  FELIPE SUERO</t>
  </si>
  <si>
    <t>2022-0890</t>
  </si>
  <si>
    <t>RUTH ESTHER SUERO CARRASCO</t>
  </si>
  <si>
    <t>2022-2489</t>
  </si>
  <si>
    <t>JOSE RODOLFO  SAVIÑON PEREZ</t>
  </si>
  <si>
    <t>2023-0093</t>
  </si>
  <si>
    <t>ROSANNY JOSEFINA FERNANDEZ TAVAREZ</t>
  </si>
  <si>
    <t>2022-2193</t>
  </si>
  <si>
    <t>CHELINE  RAMIREZ TAVERAS</t>
  </si>
  <si>
    <t>2024-0461</t>
  </si>
  <si>
    <t>JAILIN ALTAGRACIA GARCIA JIMENEZ</t>
  </si>
  <si>
    <t>2016-2046</t>
  </si>
  <si>
    <t>CHANTAL ISSANEL  CABRERA RODRIGUEZ</t>
  </si>
  <si>
    <t>2023-1762</t>
  </si>
  <si>
    <t>ALTAGRACIA VICENTE ENCARNACION</t>
  </si>
  <si>
    <t>2025-1765</t>
  </si>
  <si>
    <t>LORENA ALEJANDRA LUCIANO NOVA</t>
  </si>
  <si>
    <t>2025-0102</t>
  </si>
  <si>
    <t>ANYELINA CARMONA ALMONTE</t>
  </si>
  <si>
    <t>2024-0031</t>
  </si>
  <si>
    <t>ANELA CUEVAS MEDINA</t>
  </si>
  <si>
    <t>2024-0020</t>
  </si>
  <si>
    <t>RAYSA LISETTE MUESES DISLA</t>
  </si>
  <si>
    <t>2022-1885</t>
  </si>
  <si>
    <t>LUIS ALBERTO FAMILIA BERROA</t>
  </si>
  <si>
    <t>2022-1891</t>
  </si>
  <si>
    <t>KAROLINA  HERRERA NUÑEZ</t>
  </si>
  <si>
    <t>2025-0084</t>
  </si>
  <si>
    <t>ANNY LUZ CASTILLO BAUTISTA</t>
  </si>
  <si>
    <t>2023-1072</t>
  </si>
  <si>
    <t>LISINES  PERDOMO ROSA</t>
  </si>
  <si>
    <t>2023-1090</t>
  </si>
  <si>
    <t>GEANNY  CONCEPCION GARCIA</t>
  </si>
  <si>
    <t>2023-1083</t>
  </si>
  <si>
    <t>YARIDELKIS  COMPRES DE AZA</t>
  </si>
  <si>
    <t>2018-2127</t>
  </si>
  <si>
    <t>ERIBANIA  FAJARDO DE LOS SANTOS</t>
  </si>
  <si>
    <t>2025-1799</t>
  </si>
  <si>
    <t>GENESIS ALTAGRACIA AYALA GUZMAN</t>
  </si>
  <si>
    <t>2022-1456</t>
  </si>
  <si>
    <t>AMELFY BAEZ</t>
  </si>
  <si>
    <t>2024-0813</t>
  </si>
  <si>
    <t>ELISANNY REYES DE LA CRUZ</t>
  </si>
  <si>
    <t>2025-0159</t>
  </si>
  <si>
    <t>ANABEL BAEZ RAMÓN</t>
  </si>
  <si>
    <t>2024-0546</t>
  </si>
  <si>
    <t>SCARLET  FAMILIA VALERA</t>
  </si>
  <si>
    <t>2021-1726</t>
  </si>
  <si>
    <t>DARIANNY PEREZ DIAZ</t>
  </si>
  <si>
    <t>2023-1837</t>
  </si>
  <si>
    <t>ANYELY  MARTE BETANCES</t>
  </si>
  <si>
    <t>2024-1495</t>
  </si>
  <si>
    <t>JAROLIN MARGARITA CASTILLO ABREU</t>
  </si>
  <si>
    <t>2022-2444</t>
  </si>
  <si>
    <t>LUDY MONTERO MONTERO</t>
  </si>
  <si>
    <t>2020-2586</t>
  </si>
  <si>
    <t>ELENA  MEJIA</t>
  </si>
  <si>
    <t>2023-1881</t>
  </si>
  <si>
    <t>AMY NATHALIA PEGUERO DEL ROSARIO</t>
  </si>
  <si>
    <t>2024-0434</t>
  </si>
  <si>
    <t>VIALESA ZABALA BERROA</t>
  </si>
  <si>
    <t>2020-0894</t>
  </si>
  <si>
    <t>ANA IRIS DE LA ROSA SOLANO</t>
  </si>
  <si>
    <t>2024-1510</t>
  </si>
  <si>
    <t>RANNIEL MARTINEZ HERNANDEZ</t>
  </si>
  <si>
    <t>2021-0583</t>
  </si>
  <si>
    <t>SULEIKA FELIZ FRIAS</t>
  </si>
  <si>
    <t>2021-1661</t>
  </si>
  <si>
    <t>JHESELIMER  CUELLO PERALTA</t>
  </si>
  <si>
    <t>2024-1332</t>
  </si>
  <si>
    <t>NEROLIZA DE JESUS MENDEZ</t>
  </si>
  <si>
    <t>2023-0109</t>
  </si>
  <si>
    <t>DAHANA  REYNOSO GÓMEZ</t>
  </si>
  <si>
    <t>2019-2476</t>
  </si>
  <si>
    <t>RUTH ESTHER GONZALEZ POLANCO</t>
  </si>
  <si>
    <t>2023-1107</t>
  </si>
  <si>
    <t>MARGARET LISBETH SALVADOR ALCÁNTARA</t>
  </si>
  <si>
    <t>2025-0973</t>
  </si>
  <si>
    <t>DEYMOND CLETO</t>
  </si>
  <si>
    <t>2026-0045</t>
  </si>
  <si>
    <t>YURINEY CARDENAS ALMENGO</t>
  </si>
  <si>
    <t>2026-0048</t>
  </si>
  <si>
    <t>ALTAGRACIA MANUELA RAMOS CONSTANZO</t>
  </si>
  <si>
    <t>2026-0099</t>
  </si>
  <si>
    <t>ANA GABRIELA SEPULVEDA CORPORAN</t>
  </si>
  <si>
    <t>2026-0101</t>
  </si>
  <si>
    <t>YANNELY NICAURIS FRIAS</t>
  </si>
  <si>
    <t>2026-0102</t>
  </si>
  <si>
    <t>MARIA ROSARIO</t>
  </si>
  <si>
    <t>2026-0103</t>
  </si>
  <si>
    <t>JAZMIN NOEMI DE JESUS</t>
  </si>
  <si>
    <t>2026-0120</t>
  </si>
  <si>
    <t>DANNY ISABEL FLORES HERNANDEZ</t>
  </si>
  <si>
    <t>2026-0122</t>
  </si>
  <si>
    <t>MAYRA ELIVANESSA HERNANDEZ MANZUETA</t>
  </si>
  <si>
    <t>2026-0123</t>
  </si>
  <si>
    <t>VICTORIA DE LA CRUZ</t>
  </si>
  <si>
    <t>2026-0141</t>
  </si>
  <si>
    <t>LAURIELLYS MELISSA BALBI JEREZ</t>
  </si>
  <si>
    <t>2026-0142</t>
  </si>
  <si>
    <t>ROXANA MERCEDES RAMÍREZ</t>
  </si>
  <si>
    <t>2026-0143</t>
  </si>
  <si>
    <t>ROCIO GEYLI GRANADO JAVIER</t>
  </si>
  <si>
    <t>2026-0144</t>
  </si>
  <si>
    <t>MARTIN SANCHEZ RODRIGUEZ</t>
  </si>
  <si>
    <t>2026-0167</t>
  </si>
  <si>
    <t>MARINA ESPERANZA JAVIER CUELLO</t>
  </si>
  <si>
    <t>2026-0169</t>
  </si>
  <si>
    <t>LARIMAR ORIANNA SULI FAMILIA</t>
  </si>
  <si>
    <t>2026-0170</t>
  </si>
  <si>
    <t>MARLENNY ENCARNACION PAYANO</t>
  </si>
  <si>
    <t>2026-0171</t>
  </si>
  <si>
    <t>YULIANA ULVINA NOVAS JOSE</t>
  </si>
  <si>
    <t>2026-0196</t>
  </si>
  <si>
    <t>DAFERIN DE LOS ANGELES DE LA CRUZ SOLANO</t>
  </si>
  <si>
    <t>2026-0211</t>
  </si>
  <si>
    <t>LEIVIC ESTHER PAULINO QUITERIO</t>
  </si>
  <si>
    <t>2026-0272</t>
  </si>
  <si>
    <t>ANA YULEISI MENDEZ AQUINO</t>
  </si>
  <si>
    <t>2026-0297</t>
  </si>
  <si>
    <t>CAROLIN OGANDO MORENO</t>
  </si>
  <si>
    <t>2026-0419</t>
  </si>
  <si>
    <t>ANGIE MARIA ACOSTA FRANCO</t>
  </si>
  <si>
    <t>2026-0737</t>
  </si>
  <si>
    <t>KIRSI YUDELKA SANTANA</t>
  </si>
  <si>
    <t>2026-0740</t>
  </si>
  <si>
    <t>CAROLINA MORILLO GERONIMO</t>
  </si>
  <si>
    <t>2026-0774</t>
  </si>
  <si>
    <t>MARYORIE ALONDRA MEDINA BAEZ</t>
  </si>
  <si>
    <t>2026-0800</t>
  </si>
  <si>
    <t>YENIFER DANIELA GARCIA MONTERO</t>
  </si>
  <si>
    <t>2026-1253</t>
  </si>
  <si>
    <t>EBILIN MARIA GOMEZ FLORIAN</t>
  </si>
  <si>
    <t>2026-1255</t>
  </si>
  <si>
    <t>JANNY RODRIGUEZ VALENZUELA</t>
  </si>
  <si>
    <t>2026-1256</t>
  </si>
  <si>
    <t>ISAIMI PAMELA FELIZ SANTANA</t>
  </si>
  <si>
    <t>2026-1261</t>
  </si>
  <si>
    <t>JANNA MARIÑEZ ZAPATA</t>
  </si>
  <si>
    <t>2026-1264</t>
  </si>
  <si>
    <t>MARILYN BERROA CRUZ</t>
  </si>
  <si>
    <t>2022-1566</t>
  </si>
  <si>
    <t>ANABEL  CASTILLO BLANCO</t>
  </si>
  <si>
    <t>2025-0142</t>
  </si>
  <si>
    <t>GLORI SORANYI FAÑA PEÑALO</t>
  </si>
  <si>
    <t>2022-0112</t>
  </si>
  <si>
    <t>CRISMEYLI CONTRERAS JIMÉNEZ</t>
  </si>
  <si>
    <t>2025-0055</t>
  </si>
  <si>
    <t>JHORIANNY ANIBEL QUERO RESTITUYO</t>
  </si>
  <si>
    <t>2023-2048</t>
  </si>
  <si>
    <t>MARIAN ESMERALDA MOTA ADAMES</t>
  </si>
  <si>
    <t>2024-0065</t>
  </si>
  <si>
    <t>ALIAGNA ISABEL RAZON GUILLEN</t>
  </si>
  <si>
    <t>2024-1508</t>
  </si>
  <si>
    <t>ANNY CAROLINA MESA PEÑA</t>
  </si>
  <si>
    <t>2025-0148</t>
  </si>
  <si>
    <t>FRANMI SANCHEZ ALVARADO</t>
  </si>
  <si>
    <t>2025-0972</t>
  </si>
  <si>
    <t>NICOLE CESARINA PEREZ MATOS</t>
  </si>
  <si>
    <t>2021-1141</t>
  </si>
  <si>
    <t>PAOLA JIMENEZ FONERIN</t>
  </si>
  <si>
    <t>2025-1726</t>
  </si>
  <si>
    <t>YAKEIMY ANDREA ROSARIO HERNANDEZ</t>
  </si>
  <si>
    <t>2024-0852</t>
  </si>
  <si>
    <t>ANIULKA  MACARIO GUZMAN</t>
  </si>
  <si>
    <t>2025-0167</t>
  </si>
  <si>
    <t>LEONOR ANESTO LEDESMA</t>
  </si>
  <si>
    <t>2025-1716</t>
  </si>
  <si>
    <t>DARINEL SANTANA FELIZ</t>
  </si>
  <si>
    <t>2023-0087</t>
  </si>
  <si>
    <t>MAYLEN MENAS LOPEZ</t>
  </si>
  <si>
    <t>2025-1730</t>
  </si>
  <si>
    <t>ESTEFANY CAROLINA DIAZ BRITO</t>
  </si>
  <si>
    <t>2023-2267</t>
  </si>
  <si>
    <t>MERCY PAOLA ALCANTARA DE LA CRUZ</t>
  </si>
  <si>
    <t>2025-1737</t>
  </si>
  <si>
    <t>MICHAEL CONTRERA SANTANA</t>
  </si>
  <si>
    <t>2024-1485</t>
  </si>
  <si>
    <t>ENEROLISA DE LA ROSA</t>
  </si>
  <si>
    <t>2021-1055</t>
  </si>
  <si>
    <t>ELISANDRO  CAMACHO DE LA ROSA</t>
  </si>
  <si>
    <t>2019-2204</t>
  </si>
  <si>
    <t>ALICIA CRISTINA MEDINA</t>
  </si>
  <si>
    <t>2021-0676</t>
  </si>
  <si>
    <t>JOSKAYRA CRISTOPHER BERNARD</t>
  </si>
  <si>
    <t>2024-0819</t>
  </si>
  <si>
    <t>ASHLEY PAOLA  RUIZ PEÑA</t>
  </si>
  <si>
    <t>2025-1714</t>
  </si>
  <si>
    <t>ELISSANDRA PILAR POLANCO MONTERO</t>
  </si>
  <si>
    <t>2025-1728</t>
  </si>
  <si>
    <t>CLARITZA TORRES</t>
  </si>
  <si>
    <t>2025-0190</t>
  </si>
  <si>
    <t>DULCE MARÍA YAN BATISTA</t>
  </si>
  <si>
    <t>2023-0945</t>
  </si>
  <si>
    <t>ANDERLY  MENDEZ GUERRERO</t>
  </si>
  <si>
    <t>2019-1723</t>
  </si>
  <si>
    <t>LISSY ANYELINA REYES REYES</t>
  </si>
  <si>
    <t>2023-1816</t>
  </si>
  <si>
    <t>IVANY SHANTELLE ABREU NAVARRO</t>
  </si>
  <si>
    <t>2022-0696</t>
  </si>
  <si>
    <t>PENIEL JOSUE FRIAS FABIAN</t>
  </si>
  <si>
    <t>2024-1466</t>
  </si>
  <si>
    <t>SHEILIANA SILVESTRE JAQUEZ</t>
  </si>
  <si>
    <t>2024-0069</t>
  </si>
  <si>
    <t>JENNIFFER  DE JESUS PIMENTEL</t>
  </si>
  <si>
    <t>2025-0015</t>
  </si>
  <si>
    <t>MARIELI PERDOMO CONTRERAS</t>
  </si>
  <si>
    <t>2016-0725</t>
  </si>
  <si>
    <t>KEILYN YENIEL MEREJO ZABALA</t>
  </si>
  <si>
    <t>2023-0801</t>
  </si>
  <si>
    <t>SHEYLA MASSIEL MORA FERRERAS</t>
  </si>
  <si>
    <t>2024-0405</t>
  </si>
  <si>
    <t>MARIA EUGENIA  LIRANZO CABA</t>
  </si>
  <si>
    <t>2023-0809</t>
  </si>
  <si>
    <t>STEPHANIE ABIGAIL  MORA DIPRE</t>
  </si>
  <si>
    <t>2021-0987</t>
  </si>
  <si>
    <t>RAFAEL FRANCISCO DE LA ROSA MATEO</t>
  </si>
  <si>
    <t>2025-1204</t>
  </si>
  <si>
    <t>CRINERY MERCEDES FELIZ CAMPUSANO</t>
  </si>
  <si>
    <t>2023-1790</t>
  </si>
  <si>
    <t>ANGELINA PIMENTEL OBISPO</t>
  </si>
  <si>
    <t>2024-0504</t>
  </si>
  <si>
    <t>LUZ DEL ALBA CID GIL</t>
  </si>
  <si>
    <t>2025-1736</t>
  </si>
  <si>
    <t>GENESIS CAMILA JIMENEZ VICENTE</t>
  </si>
  <si>
    <t>2020-1998</t>
  </si>
  <si>
    <t>CIBELYS VALENTINA MENDOZA BURGOS</t>
  </si>
  <si>
    <t>2024-0848</t>
  </si>
  <si>
    <t>FRANCISCO YSELSO RODRIGUEZ FRANCO</t>
  </si>
  <si>
    <t>2025-1762</t>
  </si>
  <si>
    <t>LUISA MARIA VALERIO MARIA</t>
  </si>
  <si>
    <t>2025-1713</t>
  </si>
  <si>
    <t>MICHELLE MEJIA CRUZ</t>
  </si>
  <si>
    <t>2022-1054</t>
  </si>
  <si>
    <t>ISMAEL PERDOMO DIAZ</t>
  </si>
  <si>
    <t>2023-1885</t>
  </si>
  <si>
    <t>ELAINI  ROBLES</t>
  </si>
  <si>
    <t>2022-2196</t>
  </si>
  <si>
    <t>JAIRO YOVANY  HERNANDEZ SEVERINO</t>
  </si>
  <si>
    <t>2025-0168</t>
  </si>
  <si>
    <t>MARÍA ELIZABETH FABIAN AQUINO</t>
  </si>
  <si>
    <t>2025-0939</t>
  </si>
  <si>
    <t>CATALINA CORPORAN DE CASTRO</t>
  </si>
  <si>
    <t>2021-0802</t>
  </si>
  <si>
    <t>KAURY VERENICE  BERROA DE LA ROSA</t>
  </si>
  <si>
    <t>2018-0658</t>
  </si>
  <si>
    <t>NOELIANA BERROA FERMÍN</t>
  </si>
  <si>
    <t>2024-0078</t>
  </si>
  <si>
    <t>LUCY VIVIANE  TORIBIO VASQUEZ</t>
  </si>
  <si>
    <t>2024-1486</t>
  </si>
  <si>
    <t>NOEMÍ ISABELLA RODRÍGUEZ VALDEZ</t>
  </si>
  <si>
    <t>2023-0903</t>
  </si>
  <si>
    <t>FHARIDES  LÓPEZ RAMÍREZ</t>
  </si>
  <si>
    <t>2021-0642</t>
  </si>
  <si>
    <t>MARTHA ELIZABETH RODRIGUEZ MOSQUEA</t>
  </si>
  <si>
    <t>2025-1704</t>
  </si>
  <si>
    <t>SOLEMY VARGAS LANTIGUA</t>
  </si>
  <si>
    <t>2021-0443</t>
  </si>
  <si>
    <t>ALEJANDRINA LEBRON, LEBRON</t>
  </si>
  <si>
    <t>2025-0990</t>
  </si>
  <si>
    <t>ZULEICA SANTANA</t>
  </si>
  <si>
    <t>2018-2454</t>
  </si>
  <si>
    <t>KATERINE ROSANNA LORA TINEO</t>
  </si>
  <si>
    <t>2024-0046</t>
  </si>
  <si>
    <t>AARON  VALERIO LOPEZ</t>
  </si>
  <si>
    <t>2024-0062</t>
  </si>
  <si>
    <t>LEIDY DAHIANA FRIAS</t>
  </si>
  <si>
    <t>2024-0063</t>
  </si>
  <si>
    <t>NATHALIA ABREU GERMAN</t>
  </si>
  <si>
    <t>2024-0066</t>
  </si>
  <si>
    <t>ROSANGEL  MENDEZ RAMOS</t>
  </si>
  <si>
    <t>2023-1067</t>
  </si>
  <si>
    <t>ROMÀN  CABRERA DE LOS SANTOS</t>
  </si>
  <si>
    <t>2024-0834</t>
  </si>
  <si>
    <t>YOHANNA  NOVAS DIAZ</t>
  </si>
  <si>
    <t>2025-1729</t>
  </si>
  <si>
    <t>YAMILKA ANTONIA SIERRA CARABALLO</t>
  </si>
  <si>
    <t>2023-1733</t>
  </si>
  <si>
    <t>JOHANNY PRENZA BUTEN</t>
  </si>
  <si>
    <t>2024-0705</t>
  </si>
  <si>
    <t>MARINESI  FELIZ ENCARNACION</t>
  </si>
  <si>
    <t>2025-0161</t>
  </si>
  <si>
    <t>YEIFER EMILIO MARTINEZ DE JESUS</t>
  </si>
  <si>
    <t>2026-0105</t>
  </si>
  <si>
    <t>BRIANNA ANDREA SENA ORTEGA</t>
  </si>
  <si>
    <t>2024-1111</t>
  </si>
  <si>
    <t>EVELYN NOEMI ORANTES PORTILLO</t>
  </si>
  <si>
    <t>2023-0354</t>
  </si>
  <si>
    <t>YSABEL ANGELICA GONZALEZ CASTILLO</t>
  </si>
  <si>
    <t>TÉCNICO SUPERIOR EN INDUSTRIA DEL MUEBLE</t>
  </si>
  <si>
    <t>2023-1705</t>
  </si>
  <si>
    <t>FERMINA ALTAGRACIA  RODRIGUEZ HERRERA</t>
  </si>
  <si>
    <t>2015-0748</t>
  </si>
  <si>
    <t>MARIA ALTAGRACIA JOAQUIN SALCEDO</t>
  </si>
  <si>
    <t>2015-0692</t>
  </si>
  <si>
    <t>WILLIAMS DIAZ POLANCO</t>
  </si>
  <si>
    <t>2016-1353</t>
  </si>
  <si>
    <t>LUCIANO ANTONIO PEREZ</t>
  </si>
  <si>
    <t>2018-1634</t>
  </si>
  <si>
    <t>BIKIANA  COLON MERAN</t>
  </si>
  <si>
    <t>2021-0738</t>
  </si>
  <si>
    <t>MERCEDES AQUINO CONSTANZA</t>
  </si>
  <si>
    <t>2026-0181</t>
  </si>
  <si>
    <t>ANGELA SANTANA</t>
  </si>
  <si>
    <t>TÉCNICO SUPERIOR EN LABORATORIO DENTAL</t>
  </si>
  <si>
    <t>2026-0207</t>
  </si>
  <si>
    <t>ERIKA LEANNY FERRERAS VALVERDE</t>
  </si>
  <si>
    <t>2026-0277</t>
  </si>
  <si>
    <t>FRANCHELY MAOLY MERCEDES DE LOS SANTOS</t>
  </si>
  <si>
    <t>2026-0284</t>
  </si>
  <si>
    <t>DAHIANA CAROLINA PEREZ CUSTODIO</t>
  </si>
  <si>
    <t>2026-0287</t>
  </si>
  <si>
    <t>DAHIANA SANTOS</t>
  </si>
  <si>
    <t>2026-0288</t>
  </si>
  <si>
    <t>WENDY UBALDO MICHEL</t>
  </si>
  <si>
    <t>2026-0290</t>
  </si>
  <si>
    <t>GABRIELA DE LA CRUZ</t>
  </si>
  <si>
    <t>2026-0305</t>
  </si>
  <si>
    <t>JESSICA DANIEL HEREDIA</t>
  </si>
  <si>
    <t>2026-0372</t>
  </si>
  <si>
    <t>JULIANA ESTHER TORRES REYES</t>
  </si>
  <si>
    <t>2026-0689</t>
  </si>
  <si>
    <t>ESMAILYN ANDREINA BAUTISTA MATEO</t>
  </si>
  <si>
    <t>2026-0957</t>
  </si>
  <si>
    <t>DORAIMA BRITO MARTE</t>
  </si>
  <si>
    <t>2026-0160</t>
  </si>
  <si>
    <t>OLIVA CARRASCO LIRIANO</t>
  </si>
  <si>
    <t>2026-0264</t>
  </si>
  <si>
    <t>ANA HILDA BAUTISTA BAUTISTA</t>
  </si>
  <si>
    <t>2026-0268</t>
  </si>
  <si>
    <t>ANA LUCIA FELIZ PÉREZ</t>
  </si>
  <si>
    <t>2026-0269</t>
  </si>
  <si>
    <t>GEDARNYS DISMAYS PEREZ MEDRANO</t>
  </si>
  <si>
    <t>2026-0274</t>
  </si>
  <si>
    <t>YISMEILY LIRIA SEPULVEDA</t>
  </si>
  <si>
    <t>2026-0275</t>
  </si>
  <si>
    <t>ROSMERY ALVAREZ ANTONIO</t>
  </si>
  <si>
    <t>2026-0280</t>
  </si>
  <si>
    <t>ELIZABETH GARCIA REYNOSO</t>
  </si>
  <si>
    <t>2026-0285</t>
  </si>
  <si>
    <t>RHAMSELYS ERINET DE LEON MEJIA</t>
  </si>
  <si>
    <t>2026-0286</t>
  </si>
  <si>
    <t>MARIA LUISA TEJEDA BAEZ</t>
  </si>
  <si>
    <t>2026-0292</t>
  </si>
  <si>
    <t>DANIELA PEÑA DEL CARMEN</t>
  </si>
  <si>
    <t>2026-0293</t>
  </si>
  <si>
    <t>WANDA BAUTISTA REYES</t>
  </si>
  <si>
    <t>2026-0294</t>
  </si>
  <si>
    <t>NICHOLLS ARALEXA SANTIAGO SALAZAR</t>
  </si>
  <si>
    <t>2026-0295</t>
  </si>
  <si>
    <t>ANA TERESA TRINIDAD CUEVAS</t>
  </si>
  <si>
    <t>2026-0296</t>
  </si>
  <si>
    <t>CAROLIS MONTERO MONTES DE OCA</t>
  </si>
  <si>
    <t>2026-0402</t>
  </si>
  <si>
    <t>ANNY RAFAELINA PAULINO AMADOR</t>
  </si>
  <si>
    <t>2026-0435</t>
  </si>
  <si>
    <t>MADELI HEREDIA CARMONA</t>
  </si>
  <si>
    <t>2026-0606</t>
  </si>
  <si>
    <t>EMMY ALTAGRACIA DE JESUS CUESTA</t>
  </si>
  <si>
    <t>2026-0949</t>
  </si>
  <si>
    <t>ASHLEY BEATRIZ RAMIREZ PEÑA</t>
  </si>
  <si>
    <t>2020-2026</t>
  </si>
  <si>
    <t>VÍCTOR MANUEL  MARTÍNEZ BRITO</t>
  </si>
  <si>
    <t>2026-0030</t>
  </si>
  <si>
    <t>GLORY MARIA SEVERINO GARCIA</t>
  </si>
  <si>
    <t>2026-0146</t>
  </si>
  <si>
    <t>YESSICA RAMIREZ ABREU</t>
  </si>
  <si>
    <t>2026-0202</t>
  </si>
  <si>
    <t>ANDREA ELIZABETH DE LA CRUZ GARCÍA</t>
  </si>
  <si>
    <t>2026-0209</t>
  </si>
  <si>
    <t>BETANIA ACEVEDO JAVIER</t>
  </si>
  <si>
    <t>2026-0220</t>
  </si>
  <si>
    <t>DANIELA GARO MARTINEZ</t>
  </si>
  <si>
    <t>2026-0447</t>
  </si>
  <si>
    <t>NIKENLY ELUPINA CLASE VALDEZ</t>
  </si>
  <si>
    <t>2026-0465</t>
  </si>
  <si>
    <t>SAMANTHA MELISSA DE LA ROSA</t>
  </si>
  <si>
    <t>2026-0532</t>
  </si>
  <si>
    <t>GHEYSA JACKELINNE ACOSTA MOSQUEA</t>
  </si>
  <si>
    <t>2026-0843</t>
  </si>
  <si>
    <t>GENESIS ALEEXA ADAMES CORREA</t>
  </si>
  <si>
    <t>2026-0053</t>
  </si>
  <si>
    <t>DELFINA NUÑEZ BELLO</t>
  </si>
  <si>
    <t>2026-0140</t>
  </si>
  <si>
    <t>AMBAR SEGURA GARCIA</t>
  </si>
  <si>
    <t>2026-0194</t>
  </si>
  <si>
    <t>ALTAGRACIA MARÍA MARTÍNEZ REINOSO</t>
  </si>
  <si>
    <t>2026-0195</t>
  </si>
  <si>
    <t>MARIA ELENA MEJIA MELO</t>
  </si>
  <si>
    <t>2026-0215</t>
  </si>
  <si>
    <t>ERICK JUNIOR GARCÍA CABRERA</t>
  </si>
  <si>
    <t>2026-0237</t>
  </si>
  <si>
    <t>RICHERLI RODRIGUEZ</t>
  </si>
  <si>
    <t>2026-0266</t>
  </si>
  <si>
    <t>JORJELY ALMONTE</t>
  </si>
  <si>
    <t>2026-0271</t>
  </si>
  <si>
    <t>DISLEIDY MARIA MORENO NOBOA</t>
  </si>
  <si>
    <t>2026-0298</t>
  </si>
  <si>
    <t>FRANYELIS COLAS MORILLO</t>
  </si>
  <si>
    <t>2026-0299</t>
  </si>
  <si>
    <t>SARAY MANZUETA</t>
  </si>
  <si>
    <t>2026-0300</t>
  </si>
  <si>
    <t>LEONEL ALBERTO VARGAS PUENTE</t>
  </si>
  <si>
    <t>2026-0301</t>
  </si>
  <si>
    <t>LEIDY ALCALA MUÑOZ</t>
  </si>
  <si>
    <t>2026-0336</t>
  </si>
  <si>
    <t>LEIDY DAHIANNA FAJARDO PEREZ</t>
  </si>
  <si>
    <t>2026-0799</t>
  </si>
  <si>
    <t>MARIA ALTAGRACIA CORDERO ADREU</t>
  </si>
  <si>
    <t>2026-0825</t>
  </si>
  <si>
    <t>EMELY CRISMAILY CEBALLOS MARTE</t>
  </si>
  <si>
    <t>2026-0956</t>
  </si>
  <si>
    <t>KENIA GIOLDANIS ESPIRITUSANTO CORADIN</t>
  </si>
  <si>
    <t>2020-1244</t>
  </si>
  <si>
    <t>ROCIO ESPINOSA CABRERA</t>
  </si>
  <si>
    <t>TÉCNICO SUPERIOR EN LOGÍSTICA</t>
  </si>
  <si>
    <t>2026-0980</t>
  </si>
  <si>
    <t>MELVIN ROSARIO FELIX</t>
  </si>
  <si>
    <t>2026-1008</t>
  </si>
  <si>
    <t>JOSUE MIGUEL MOTA REYES</t>
  </si>
  <si>
    <t>2026-1009</t>
  </si>
  <si>
    <t>FLEIRIN DEL ROSARIO DE LA CRUZ</t>
  </si>
  <si>
    <t>2026-1010</t>
  </si>
  <si>
    <t>WELLINGTON ISIDRO LEBRON GOMEZ</t>
  </si>
  <si>
    <t>2026-1011</t>
  </si>
  <si>
    <t>VICENTE OGANDO</t>
  </si>
  <si>
    <t>2026-1012</t>
  </si>
  <si>
    <t>DARLYN MANUEL ZAPATA PINALES</t>
  </si>
  <si>
    <t>2026-1013</t>
  </si>
  <si>
    <t>JANCALY ALVAREZ PASCUAL</t>
  </si>
  <si>
    <t>2026-1035</t>
  </si>
  <si>
    <t>YOHANNA YERIZA JIMENEZ MOREL</t>
  </si>
  <si>
    <t>2026-1040</t>
  </si>
  <si>
    <t>JAZMIN ESTEPHANY BATISTA</t>
  </si>
  <si>
    <t>2026-1042</t>
  </si>
  <si>
    <t>MERALDO NOLASCO MATEO</t>
  </si>
  <si>
    <t>2026-1052</t>
  </si>
  <si>
    <t>MAURA SUSANA CRUZ LIRANZO</t>
  </si>
  <si>
    <t>2026-1053</t>
  </si>
  <si>
    <t>JHOANNA ELIZABETH BRITO GENAO</t>
  </si>
  <si>
    <t>2026-1059</t>
  </si>
  <si>
    <t>ERICA ZOE PEREZ</t>
  </si>
  <si>
    <t>2026-1062</t>
  </si>
  <si>
    <t>ARIANNY NICOLE ABREU RODRIGUEZ</t>
  </si>
  <si>
    <t>2026-1078</t>
  </si>
  <si>
    <t>ADY DE JESUS CORREA</t>
  </si>
  <si>
    <t>2026-1080</t>
  </si>
  <si>
    <t>JORGE ISAAC JAVIER</t>
  </si>
  <si>
    <t>2026-1189</t>
  </si>
  <si>
    <t>JOSELIN AYBAR MANZUETA</t>
  </si>
  <si>
    <t>2026-1214</t>
  </si>
  <si>
    <t>JAVIEL MONTERO MATEO</t>
  </si>
  <si>
    <t>2023-1361</t>
  </si>
  <si>
    <t>JOSE ADONIS MENDOZA</t>
  </si>
  <si>
    <t>2017-1599</t>
  </si>
  <si>
    <t>MARCELO FORTUNA FIGUEREO</t>
  </si>
  <si>
    <t>2021-0312</t>
  </si>
  <si>
    <t>HAIDELIA DURÁN PÉREZ</t>
  </si>
  <si>
    <t>2025-2405</t>
  </si>
  <si>
    <t>MARIA FERNANDA CASTILLO FRANCISCO</t>
  </si>
  <si>
    <t>2019-0671</t>
  </si>
  <si>
    <t>KAREN ADRIANA MARCIAL RIVAS</t>
  </si>
  <si>
    <t>2021-0351</t>
  </si>
  <si>
    <t>MARIA LUCERO ROJAS DUARTE</t>
  </si>
  <si>
    <t>2025-0857</t>
  </si>
  <si>
    <t>LUZ MARIA CANARIO</t>
  </si>
  <si>
    <t>2025-2397</t>
  </si>
  <si>
    <t>HIAMDRA NATERA EUSEBIO</t>
  </si>
  <si>
    <t>2025-2344</t>
  </si>
  <si>
    <t>JOAN ANTONIO CUEVAS GARCIA</t>
  </si>
  <si>
    <t>2017-2207</t>
  </si>
  <si>
    <t>JOSE MANUEL  LUCIANO TORRES</t>
  </si>
  <si>
    <t>2023-0529</t>
  </si>
  <si>
    <t>ANEUDYS  SANTANA PERALTA</t>
  </si>
  <si>
    <t>2022-0643</t>
  </si>
  <si>
    <t>CARLA MICHEL MORENO LOPEZ</t>
  </si>
  <si>
    <t>2018-2130</t>
  </si>
  <si>
    <t>ANTONY ISRAEL VARGAS SORIANO</t>
  </si>
  <si>
    <t>2024-0526</t>
  </si>
  <si>
    <t>ANGELES YAILER  CASTILLO CASTILLO</t>
  </si>
  <si>
    <t>2023-0524</t>
  </si>
  <si>
    <t>YOJAIRI MICHEL NOVA HERNANDEZ</t>
  </si>
  <si>
    <t>2013-2712</t>
  </si>
  <si>
    <t>MOIRAN ANDREINA MATOS DELGADO</t>
  </si>
  <si>
    <t>2022-0644</t>
  </si>
  <si>
    <t>DARYMIL MEDINA MORA</t>
  </si>
  <si>
    <t>2025-1568</t>
  </si>
  <si>
    <t>PEDRO LUIS ARIAS RODRIGUEZ</t>
  </si>
  <si>
    <t>2025-0800</t>
  </si>
  <si>
    <t>ESTEYCI ANTONIA VENTURA UPIA</t>
  </si>
  <si>
    <t>2020-2587</t>
  </si>
  <si>
    <t>JUNIOR MANUEL  MIESES TREJO</t>
  </si>
  <si>
    <t>2025-2314</t>
  </si>
  <si>
    <t>SCARLET DIAZ ZAPATA</t>
  </si>
  <si>
    <t>2025-1549</t>
  </si>
  <si>
    <t>ISANIA OZUNA GOMEZ</t>
  </si>
  <si>
    <t>2025-2337</t>
  </si>
  <si>
    <t>WILFREDO ANTONIO BRITO MATEO</t>
  </si>
  <si>
    <t>2023-0527</t>
  </si>
  <si>
    <t>LUCITANIA DE LA CRUZ CRUZ</t>
  </si>
  <si>
    <t>2024-1947</t>
  </si>
  <si>
    <t>LISBETH MEDINA DE LOS SANTOS</t>
  </si>
  <si>
    <t>2023-2383</t>
  </si>
  <si>
    <t>JOSE ANTONIO MELENCIANO DE LOS SANTOS</t>
  </si>
  <si>
    <t>2023-0680</t>
  </si>
  <si>
    <t>JUAN ISIDRO DAMASO PEGUERO</t>
  </si>
  <si>
    <t>2024-1265</t>
  </si>
  <si>
    <t>JEFFRY SILVERIO SANDER</t>
  </si>
  <si>
    <t>2023-0696</t>
  </si>
  <si>
    <t>ESLICI  LUIS FELIZ</t>
  </si>
  <si>
    <t>2020-0664</t>
  </si>
  <si>
    <t>DENNIYER VENTURA UPIA</t>
  </si>
  <si>
    <t>2023-0530</t>
  </si>
  <si>
    <t>RUTH ESTHER  COLÓN MEJÍA</t>
  </si>
  <si>
    <t>2021-0102</t>
  </si>
  <si>
    <t>WILLER ALEXIS  PEREZ SENA</t>
  </si>
  <si>
    <t>2022-0509</t>
  </si>
  <si>
    <t>KARELYN DE LA CRUZ MOTA</t>
  </si>
  <si>
    <t>2021-0309</t>
  </si>
  <si>
    <t>REISSY CRISTHINA ANTHONY DE LUNA</t>
  </si>
  <si>
    <t>2022-1311</t>
  </si>
  <si>
    <t>LUIS GUSTAVO DE LOS SANTOS OVIEDO</t>
  </si>
  <si>
    <t>2019-0325</t>
  </si>
  <si>
    <t>EMMANUEL DE JESÚS FERRERAS NIN</t>
  </si>
  <si>
    <t>2025-2320</t>
  </si>
  <si>
    <t>ALESANDEL RAMIREZ PEREZ</t>
  </si>
  <si>
    <t>2023-2462</t>
  </si>
  <si>
    <t>JEAN FRANCO PAYANO SORIANO</t>
  </si>
  <si>
    <t>2019-1181</t>
  </si>
  <si>
    <t>PATRICIA MARIEL BOGAERT RODRIGUEZ</t>
  </si>
  <si>
    <t>2016-0639</t>
  </si>
  <si>
    <t>CLARISA BETHANIA LANTIGUA GRANO DE ORO</t>
  </si>
  <si>
    <t>2019-1202</t>
  </si>
  <si>
    <t>NATANAEL JUSTO SANTANA</t>
  </si>
  <si>
    <t>2025-2327</t>
  </si>
  <si>
    <t>ELIZABETH BEGASO PEREZ</t>
  </si>
  <si>
    <t>2019-1643</t>
  </si>
  <si>
    <t>ARIEL ANTONIO GUZMAN FRIAS</t>
  </si>
  <si>
    <t>2025-1583</t>
  </si>
  <si>
    <t>JONATHAN ALMONTE</t>
  </si>
  <si>
    <t>2025-2313</t>
  </si>
  <si>
    <t>ANGEL WINIFRE ABREU MANZUETA</t>
  </si>
  <si>
    <t>2025-1579</t>
  </si>
  <si>
    <t>DOMINGO MARTES TAPIA</t>
  </si>
  <si>
    <t>2024-0681</t>
  </si>
  <si>
    <t>PERLA YASSER  FERRERAS FERRERAS</t>
  </si>
  <si>
    <t>2025-2368</t>
  </si>
  <si>
    <t>LUIS AARON LIRIANO ENCARNACIÓN</t>
  </si>
  <si>
    <t>2024-0684</t>
  </si>
  <si>
    <t>ANYERIS LISSETTE  SANTANA REYES</t>
  </si>
  <si>
    <t>2019-0784</t>
  </si>
  <si>
    <t>SANDRA CAMILA HIRALDO NAVARRO</t>
  </si>
  <si>
    <t>2023-1370</t>
  </si>
  <si>
    <t>GENESIS NAOMI VARGAS</t>
  </si>
  <si>
    <t>2020-0676</t>
  </si>
  <si>
    <t>ADRIANA LISBETH AQUINO GRULLART</t>
  </si>
  <si>
    <t>2020-1293</t>
  </si>
  <si>
    <t>ROXANNA NICOLE  RAMIREZ TAVERAS</t>
  </si>
  <si>
    <t>2024-1939</t>
  </si>
  <si>
    <t>CINTHIA DE LOS SANTOS MOREL</t>
  </si>
  <si>
    <t>2025-1602</t>
  </si>
  <si>
    <t>KAUIRNYS NICOLE SIERRA FLORIAN</t>
  </si>
  <si>
    <t>2023-0533</t>
  </si>
  <si>
    <t>ANGEL RAFAEL EMILIO  VARGAS MATEO</t>
  </si>
  <si>
    <t>2025-1556</t>
  </si>
  <si>
    <t>ERISMEL ALTAGRACIA FLORES ORTEGA</t>
  </si>
  <si>
    <t>2023-2386</t>
  </si>
  <si>
    <t>JAILIN RAMON  VIDAL PETESE</t>
  </si>
  <si>
    <t>2026-0880</t>
  </si>
  <si>
    <t>MARIA MARGARITA MAGALLANES LEYBA</t>
  </si>
  <si>
    <t>2026-0984</t>
  </si>
  <si>
    <t>DAHIANA ALEXANDRA TEJADA PERALTA</t>
  </si>
  <si>
    <t>2026-1014</t>
  </si>
  <si>
    <t>FELIX AUGUSTO MATEO CIPION</t>
  </si>
  <si>
    <t>2026-1018</t>
  </si>
  <si>
    <t>ANA LETICIA ROSARIO CARELA</t>
  </si>
  <si>
    <t>2026-1021</t>
  </si>
  <si>
    <t>JATNNA DESIREE SURIEL SANTIAGO</t>
  </si>
  <si>
    <t>2026-1022</t>
  </si>
  <si>
    <t>NATHANAEL JOSUE DE LA ROSA GONZALEZ</t>
  </si>
  <si>
    <t>2026-1023</t>
  </si>
  <si>
    <t>WILMAN MATEO DE LOS SANTOS</t>
  </si>
  <si>
    <t>2026-1063</t>
  </si>
  <si>
    <t>CESAR VARGAS RAMIREZ</t>
  </si>
  <si>
    <t>2026-1091</t>
  </si>
  <si>
    <t>STREISY MARIEL TOLEDO BEATON</t>
  </si>
  <si>
    <t>2026-1092</t>
  </si>
  <si>
    <t>SARAH YASMIN TAVERAS RAMÍREZ</t>
  </si>
  <si>
    <t>2026-1115</t>
  </si>
  <si>
    <t>PAMELA STEPHANNY FELIZ</t>
  </si>
  <si>
    <t>2026-1163</t>
  </si>
  <si>
    <t>JUAN STANLEY DIAZ VARGAS</t>
  </si>
  <si>
    <t>2026-1221</t>
  </si>
  <si>
    <t>MARIDAYI BRITO CONTRERAS</t>
  </si>
  <si>
    <t>2026-1243</t>
  </si>
  <si>
    <t>ANGEL EMELIO RAMIREZ JABIER</t>
  </si>
  <si>
    <t>2024-1185</t>
  </si>
  <si>
    <t>FRANCISCO JAVIER  DE LEON TATIS</t>
  </si>
  <si>
    <t>2025-2336</t>
  </si>
  <si>
    <t>ELIEZER SANCHEZ SANCHEZ</t>
  </si>
  <si>
    <t>2021-0386</t>
  </si>
  <si>
    <t>WILSON REYES LIRIANO</t>
  </si>
  <si>
    <t>2020-0788</t>
  </si>
  <si>
    <t>JESIR ANTHONY ORTEGA ASTACIO</t>
  </si>
  <si>
    <t>2022-1884</t>
  </si>
  <si>
    <t>MARILEYSIS RAMIREZ DE LA ROSA</t>
  </si>
  <si>
    <t>2022-2076</t>
  </si>
  <si>
    <t>NELSON JULIO  MEJIA DOMINICI</t>
  </si>
  <si>
    <t>2022-1887</t>
  </si>
  <si>
    <t>JOEL  CAPELLAN JIMENEZ</t>
  </si>
  <si>
    <t>2017-2060</t>
  </si>
  <si>
    <t>JAZMIN  BAUTISTA CONTRERAS</t>
  </si>
  <si>
    <t>2025-1578</t>
  </si>
  <si>
    <t>MAYELIN JOELY NUÑEZ EMILIANO</t>
  </si>
  <si>
    <t>2013-2481</t>
  </si>
  <si>
    <t>AMBAR CAROLINA COLON FLOREZ</t>
  </si>
  <si>
    <t>2025-2352</t>
  </si>
  <si>
    <t>BRAIAN STARLIN SUERO GUERRERO</t>
  </si>
  <si>
    <t>2024-1942</t>
  </si>
  <si>
    <t>JUAN JULIO LABOUR LARA</t>
  </si>
  <si>
    <t>2025-1498</t>
  </si>
  <si>
    <t>CARLOS ANTONIO BAILON SORIANO</t>
  </si>
  <si>
    <t>2022-2030</t>
  </si>
  <si>
    <t>MARIA VICTORIA MANCEBO LIRIANO</t>
  </si>
  <si>
    <t>2025-2346</t>
  </si>
  <si>
    <t>SKANIA MARTE MARTINEZ</t>
  </si>
  <si>
    <t>2025-0833</t>
  </si>
  <si>
    <t>JEAN FRANCO CARRASCO ALCANTARA</t>
  </si>
  <si>
    <t>2019-1152</t>
  </si>
  <si>
    <t>FLOR DANIRYS MATOS MENDEZ</t>
  </si>
  <si>
    <t>2025-1570</t>
  </si>
  <si>
    <t>JUAN CARLOS PAULA NUÑEZ</t>
  </si>
  <si>
    <t>2022-0484</t>
  </si>
  <si>
    <t>JOSÉ ANTONIO VARGAS MARTINEZ</t>
  </si>
  <si>
    <t>2025-0791</t>
  </si>
  <si>
    <t>PEDRO ALEJANDRO JIMENEZ CASTILLO</t>
  </si>
  <si>
    <t>2024-1273</t>
  </si>
  <si>
    <t>MARLA GRISELL BURGOS MATOS</t>
  </si>
  <si>
    <t>2025-2316</t>
  </si>
  <si>
    <t>SISI FELIZ FLORIAN</t>
  </si>
  <si>
    <t>2025-0820</t>
  </si>
  <si>
    <t>EMELY DIAZ DE LEON</t>
  </si>
  <si>
    <t>2025-1577</t>
  </si>
  <si>
    <t>RAUL CAMILO ARMANDO</t>
  </si>
  <si>
    <t>2024-0467</t>
  </si>
  <si>
    <t>RAYSA  CORDERO GUZMAN</t>
  </si>
  <si>
    <t>2019-2072</t>
  </si>
  <si>
    <t>SAMUEL ELÍAS FAMILIA CARRION</t>
  </si>
  <si>
    <t>2020-1701</t>
  </si>
  <si>
    <t>MILAGROS ANTONIA BIDO MAÑON</t>
  </si>
  <si>
    <t>2017-1025</t>
  </si>
  <si>
    <t>OMAR AUGUSTO  PAYANO SANCHEZ</t>
  </si>
  <si>
    <t>2022-2014</t>
  </si>
  <si>
    <t>OTONIEL PEREZ SUAZO</t>
  </si>
  <si>
    <t>2020-2433</t>
  </si>
  <si>
    <t>RAMDIS LEWIS  GERALDINO CONCEPCION</t>
  </si>
  <si>
    <t>2025-0735</t>
  </si>
  <si>
    <t>TYSHA JEREMY RAMIREZ FULCAR</t>
  </si>
  <si>
    <t>2020-0607</t>
  </si>
  <si>
    <t>ALBERTO ANTONIO SILVA LINAREZ</t>
  </si>
  <si>
    <t>2024-0714</t>
  </si>
  <si>
    <t>CLARIZ INES  CALDERON TEJEDA</t>
  </si>
  <si>
    <t>2024-1275</t>
  </si>
  <si>
    <t>LEWRY RODRIGUEZ JIMENEZ</t>
  </si>
  <si>
    <t>2022-1894</t>
  </si>
  <si>
    <t>ADELIN MANOLO FELIZ</t>
  </si>
  <si>
    <t>2022-0502</t>
  </si>
  <si>
    <t>EUSEBIO DIAZ REYES</t>
  </si>
  <si>
    <t>2025-2343</t>
  </si>
  <si>
    <t>EYDAN EMILIO SAMBOY DE LA PAZ</t>
  </si>
  <si>
    <t>2018-2234</t>
  </si>
  <si>
    <t>ERENIA NOEMI RODRIGUEZ CLETO</t>
  </si>
  <si>
    <t>2023-2457</t>
  </si>
  <si>
    <t>ELVIS MANUEL FERRERAS MUÑOZ</t>
  </si>
  <si>
    <t>2023-0526</t>
  </si>
  <si>
    <t>GALVI RAINIEL GOMEZ RODRIGUEZ</t>
  </si>
  <si>
    <t>2024-1193</t>
  </si>
  <si>
    <t>JOSE MICHAEL  ARIAS LORA</t>
  </si>
  <si>
    <t>2025-0821</t>
  </si>
  <si>
    <t>ELANY ESTHER ARAUJO</t>
  </si>
  <si>
    <t>2025-1594</t>
  </si>
  <si>
    <t>WINIFRE MICAL HERNANDEZ REYES</t>
  </si>
  <si>
    <t>2019-1187</t>
  </si>
  <si>
    <t>ESPERANZA EMILIA  POLANCO MENDEZ</t>
  </si>
  <si>
    <t>2024-1948</t>
  </si>
  <si>
    <t>YUASKAR MANUEL POLANCO</t>
  </si>
  <si>
    <t>2023-0522</t>
  </si>
  <si>
    <t>EMILY  ANDUJAR MENDEZ</t>
  </si>
  <si>
    <t>2025-2348</t>
  </si>
  <si>
    <t>JIMENA VALDEMORA</t>
  </si>
  <si>
    <t>2026-0807</t>
  </si>
  <si>
    <t>YORYI ANGEL BERIGUETE</t>
  </si>
  <si>
    <t>2026-0976</t>
  </si>
  <si>
    <t>YEICKA ANYERI GARCIA SANCHEZ</t>
  </si>
  <si>
    <t>2026-0997</t>
  </si>
  <si>
    <t>KEISSI EDITH REYES CASO</t>
  </si>
  <si>
    <t>2026-1004</t>
  </si>
  <si>
    <t>AYANARI ALTAGRACIA CASTILLO ROSARIO</t>
  </si>
  <si>
    <t>2026-1006</t>
  </si>
  <si>
    <t>ELIANNY RAFELINA PANTALEON FLORES</t>
  </si>
  <si>
    <t>2026-1007</t>
  </si>
  <si>
    <t>FRANCELIA VILORIO</t>
  </si>
  <si>
    <t>2026-1028</t>
  </si>
  <si>
    <t>ROSELIO ACEVEDO ABREU</t>
  </si>
  <si>
    <t>2026-1032</t>
  </si>
  <si>
    <t>LUIS ALFREDO MARIÑEZ BERIGUETE</t>
  </si>
  <si>
    <t>2026-1038</t>
  </si>
  <si>
    <t>SEILY VEROLIX MOTA</t>
  </si>
  <si>
    <t>2026-1039</t>
  </si>
  <si>
    <t>LEO DIMITRI MEDINA MATOS</t>
  </si>
  <si>
    <t>2026-1074</t>
  </si>
  <si>
    <t>ENMANUEL ROSARIO DIAZ</t>
  </si>
  <si>
    <t>2026-1075</t>
  </si>
  <si>
    <t>JONATHAN MIGUEL SUERO MATEO</t>
  </si>
  <si>
    <t>2026-1084</t>
  </si>
  <si>
    <t>MICHAEL ISAAC RAMIREZ JABIER</t>
  </si>
  <si>
    <t>2026-1153</t>
  </si>
  <si>
    <t>GABRIEL SIMON DÍAZ DIAZ</t>
  </si>
  <si>
    <t>2026-1154</t>
  </si>
  <si>
    <t>JEFFRAIMY AMESQUITA</t>
  </si>
  <si>
    <t>2026-1177</t>
  </si>
  <si>
    <t>HAYLIEE OBJIO FELIZ</t>
  </si>
  <si>
    <t>2026-1185</t>
  </si>
  <si>
    <t>ARIS LEIDY FERNANDEZ ROJAS</t>
  </si>
  <si>
    <t>2026-1186</t>
  </si>
  <si>
    <t>JOSE MANUEL PEÑA DIAZ</t>
  </si>
  <si>
    <t>2026-1217</t>
  </si>
  <si>
    <t>GERALDYS SELINEE ARIAS FIGUEROA</t>
  </si>
  <si>
    <t>2020-2177</t>
  </si>
  <si>
    <t>ZULEINY  MOSQUETE</t>
  </si>
  <si>
    <t>2024-1945</t>
  </si>
  <si>
    <t>ALBERTO JOSE SOTO FRANCISCO</t>
  </si>
  <si>
    <t>2025-2330</t>
  </si>
  <si>
    <t>ANDY PORFIRIO CALCAÑO CONTRERAS</t>
  </si>
  <si>
    <t>2025-2333</t>
  </si>
  <si>
    <t>JASON ESTEBAN MATEO FIGUEREO</t>
  </si>
  <si>
    <t>2025-2302</t>
  </si>
  <si>
    <t>AYLIN YANKELYS CRUZ ROA</t>
  </si>
  <si>
    <t>2025-1580</t>
  </si>
  <si>
    <t>MARIA FERNANDA MERCEDES BELTRE</t>
  </si>
  <si>
    <t>2025-0875</t>
  </si>
  <si>
    <t>DERIDIANA ELIZABETH ADAMES GARCIA</t>
  </si>
  <si>
    <t>2025-1571</t>
  </si>
  <si>
    <t>MICHAEL GABRIEL BASORA</t>
  </si>
  <si>
    <t>2023-0535</t>
  </si>
  <si>
    <t>JANDER LUIS  ROMERO LORENZO</t>
  </si>
  <si>
    <t>2023-2078</t>
  </si>
  <si>
    <t>TERESA DE JESUS  ARIAS MINYETTY</t>
  </si>
  <si>
    <t>2025-2304</t>
  </si>
  <si>
    <t>ROSA ELENA JAVIER DEGOLLADO</t>
  </si>
  <si>
    <t>2020-2339</t>
  </si>
  <si>
    <t>ESMEYRYN ESMERALDA FERRERAS MENDEZ</t>
  </si>
  <si>
    <t>2022-1886</t>
  </si>
  <si>
    <t>JOHAN FRANCISCO MATOS MENDEZ</t>
  </si>
  <si>
    <t>2021-1730</t>
  </si>
  <si>
    <t>TOMMY  ASENCIO ROBLES</t>
  </si>
  <si>
    <t>2021-0060</t>
  </si>
  <si>
    <t>BREILYN MARTE</t>
  </si>
  <si>
    <t>2023-2460</t>
  </si>
  <si>
    <t>LADY RAYDENISSE  REYES REYES</t>
  </si>
  <si>
    <t>2025-2312</t>
  </si>
  <si>
    <t>YAEL ANTONIO TATI GONZALEZ</t>
  </si>
  <si>
    <t>2022-2507</t>
  </si>
  <si>
    <t>GERALD ROMERO NUAL</t>
  </si>
  <si>
    <t>2025-2331</t>
  </si>
  <si>
    <t>MIGUEL ANGEL MATOS CAMBERO</t>
  </si>
  <si>
    <t>2018-0856</t>
  </si>
  <si>
    <t>DIANA CAROLINA RODRIGUEZ VICENTE</t>
  </si>
  <si>
    <t>2019-1018</t>
  </si>
  <si>
    <t>YANIRIS  OVIEDO GARCIA</t>
  </si>
  <si>
    <t>2020-1646</t>
  </si>
  <si>
    <t>JOSE LUIS MIESES MARTINEZ</t>
  </si>
  <si>
    <t>2025-2357</t>
  </si>
  <si>
    <t>NIEVES  MARIA CONCEPCION FLORIAN</t>
  </si>
  <si>
    <t>2019-2313</t>
  </si>
  <si>
    <t>CAROLINA  RAMON FLURONT</t>
  </si>
  <si>
    <t>2021-0075</t>
  </si>
  <si>
    <t>WENDY PAMELA  LORENZO PARRAS</t>
  </si>
  <si>
    <t>2025-1595</t>
  </si>
  <si>
    <t>YOELIZA YASMIN MONTERO</t>
  </si>
  <si>
    <t>2019-2205</t>
  </si>
  <si>
    <t>ANA MARIA DIAZ ENCARNACION</t>
  </si>
  <si>
    <t>2017-1356</t>
  </si>
  <si>
    <t>BIOLEIDIS  DOTEL MENDEZ</t>
  </si>
  <si>
    <t>2020-1062</t>
  </si>
  <si>
    <t>PAMELA RAMIREZ ALCANTARA</t>
  </si>
  <si>
    <t>2025-0877</t>
  </si>
  <si>
    <t>EDDLIN BERVILIS LIZ PEREZ</t>
  </si>
  <si>
    <t>2025-2363</t>
  </si>
  <si>
    <t>WENSER GUZMAN LARA</t>
  </si>
  <si>
    <t>2024-1946</t>
  </si>
  <si>
    <t>DANNY DAVID JAVIER ENCARNACION</t>
  </si>
  <si>
    <t>2015-0055</t>
  </si>
  <si>
    <t>VIANDRY MERCEDES MEJIA</t>
  </si>
  <si>
    <t>2025-2323</t>
  </si>
  <si>
    <t>ALTAGRACIA SURIEL LAGARES</t>
  </si>
  <si>
    <t>2025-1560</t>
  </si>
  <si>
    <t>BRAYAN BERNABE GERMAN</t>
  </si>
  <si>
    <t>2021-1676</t>
  </si>
  <si>
    <t>MARIA LUISA  TURBI ANDUJAR</t>
  </si>
  <si>
    <t>2017-2111</t>
  </si>
  <si>
    <t>YULEISY FLORENTINO ALMANZAR</t>
  </si>
  <si>
    <t>2024-1373</t>
  </si>
  <si>
    <t>ALISSON MERCEDES BASTARDO ENCARNACION</t>
  </si>
  <si>
    <t>2025-1603</t>
  </si>
  <si>
    <t>LEONARDO MONTERO DIAZ</t>
  </si>
  <si>
    <t>2018-2259</t>
  </si>
  <si>
    <t>ALEXANDRA LORENZO MONTERO</t>
  </si>
  <si>
    <t>2025-0871</t>
  </si>
  <si>
    <t>FRAIMEL GUZMAN SEGURA</t>
  </si>
  <si>
    <t>2025-1573</t>
  </si>
  <si>
    <t>MARIA ALTAGRACIA NUÑEZ SANTANA</t>
  </si>
  <si>
    <t>2017-1709</t>
  </si>
  <si>
    <t>ENISABEL ALCANTARA SANCHEZ</t>
  </si>
  <si>
    <t>2025-2350</t>
  </si>
  <si>
    <t>JOHANUECIS MERCEDES MOTA</t>
  </si>
  <si>
    <t>2024-1944</t>
  </si>
  <si>
    <t>YELENNY SORIBEL DE LOS SANTOS ROJAS</t>
  </si>
  <si>
    <t>2025-0868</t>
  </si>
  <si>
    <t>ANGEL LUIS PEREZ RAMIREZ</t>
  </si>
  <si>
    <t>2016-0749</t>
  </si>
  <si>
    <t>EVA MAXIMILIANA CESPEDES BONILLA</t>
  </si>
  <si>
    <t>2022-0494</t>
  </si>
  <si>
    <t>LAURA ELENA MORENO SEGURA</t>
  </si>
  <si>
    <t>2023-1367</t>
  </si>
  <si>
    <t>LUIS MIGUEL  PEREZ MILIANO</t>
  </si>
  <si>
    <t>2022-1868</t>
  </si>
  <si>
    <t>ANTHONY DE JESUS  BERIGUETE PEÑA</t>
  </si>
  <si>
    <t>2024-1274</t>
  </si>
  <si>
    <t>ALBA LUZ MINIEL SANTOS</t>
  </si>
  <si>
    <t>2022-1875</t>
  </si>
  <si>
    <t>BRANDY DARLENY ALMONTE DE JESUS</t>
  </si>
  <si>
    <t>2016-0455</t>
  </si>
  <si>
    <t>ROSSY ANYELI FELIZ MEJIA</t>
  </si>
  <si>
    <t>2023-1363</t>
  </si>
  <si>
    <t>GELYN PATRICIA DÍAZ</t>
  </si>
  <si>
    <t>2026-0994</t>
  </si>
  <si>
    <t>IRY BETANIA CUEVAS SÁNCHEZ</t>
  </si>
  <si>
    <t>2026-0996</t>
  </si>
  <si>
    <t>JOSEFINA CUEVAS SANCHEZ</t>
  </si>
  <si>
    <t>2026-1001</t>
  </si>
  <si>
    <t>LAISHA MICHEL ALCANTARA OTANEZ</t>
  </si>
  <si>
    <t>2026-1025</t>
  </si>
  <si>
    <t>HONEY BATISTA ACOSTA</t>
  </si>
  <si>
    <t>2026-1045</t>
  </si>
  <si>
    <t>YESSICA RODRIGUEZ CAMARENA</t>
  </si>
  <si>
    <t>2026-1095</t>
  </si>
  <si>
    <t>FRANCISCO JAVIER MORETA MANZUETA</t>
  </si>
  <si>
    <t>2026-1251</t>
  </si>
  <si>
    <t>JULIANA ANTHINEA FLORIAN RAMIREZ</t>
  </si>
  <si>
    <t>2026-1252</t>
  </si>
  <si>
    <t>ABRAHAN FIGUEREO MONTERO</t>
  </si>
  <si>
    <t>2023-1366</t>
  </si>
  <si>
    <t>LUIS BERNARDO CEPEDA SANTOS</t>
  </si>
  <si>
    <t>2025-0849</t>
  </si>
  <si>
    <t>NOHELIA NIKAURYS RAMIREZ TOLENTINO</t>
  </si>
  <si>
    <t>2024-1931</t>
  </si>
  <si>
    <t>MICHAEL ENRIQUE NOLASCO PERALTA</t>
  </si>
  <si>
    <t>2021-0505</t>
  </si>
  <si>
    <t>GARIBALDY RINCON PEGUERO</t>
  </si>
  <si>
    <t>2025-1584</t>
  </si>
  <si>
    <t>GABRIELA GUILLEN GABRIEL</t>
  </si>
  <si>
    <t>2024-0651</t>
  </si>
  <si>
    <t>RANDY ERUBIEL BERROA SANTOS</t>
  </si>
  <si>
    <t>2019-1570</t>
  </si>
  <si>
    <t>EMMANUEL RODRIGUEZ MARTINEZ</t>
  </si>
  <si>
    <t>2022-0030</t>
  </si>
  <si>
    <t>MARÍA MERCEDES  GUERRERO RIVERAS</t>
  </si>
  <si>
    <t>2017-1975</t>
  </si>
  <si>
    <t>YOLKIS MANUEL AQUINO GERONIMO</t>
  </si>
  <si>
    <t>2025-2332</t>
  </si>
  <si>
    <t>HENYER GUSTAVO ENCARNACION ENCARNACION</t>
  </si>
  <si>
    <t>2018-1410</t>
  </si>
  <si>
    <t>AIMEE DILANIA REYES VASQUEZ</t>
  </si>
  <si>
    <t>2021-0507</t>
  </si>
  <si>
    <t>CANELINA SANTOS MARTINEZ</t>
  </si>
  <si>
    <t>2022-0666</t>
  </si>
  <si>
    <t>ADOLFO MANUEL HERNANDEZ LOPEZ</t>
  </si>
  <si>
    <t>2023-2465</t>
  </si>
  <si>
    <t>JOSE ANGEL  CASTILLO CALZADO</t>
  </si>
  <si>
    <t>2025-2315</t>
  </si>
  <si>
    <t>ZORAIDY YENIBEL ZAPATA</t>
  </si>
  <si>
    <t>2023-1560</t>
  </si>
  <si>
    <t>HECTOR LUIS  MESQUITA</t>
  </si>
  <si>
    <t>2022-2045</t>
  </si>
  <si>
    <t>JHONSON JAROLIN CARRASCO NEGRON</t>
  </si>
  <si>
    <t>2025-2417</t>
  </si>
  <si>
    <t>ANA LUCIA MARTINEZ FERNANDEZ</t>
  </si>
  <si>
    <t>2025-2341</t>
  </si>
  <si>
    <t>MARICELA DE LOS SANTOS VALDEZ</t>
  </si>
  <si>
    <t>2022-1090</t>
  </si>
  <si>
    <t>LEURI JAVIER  SEPULVEDA BERIGUETE</t>
  </si>
  <si>
    <t>2021-1029</t>
  </si>
  <si>
    <t>KAROLIN HIDALGO GARCIA</t>
  </si>
  <si>
    <t>2018-0463</t>
  </si>
  <si>
    <t>NELSON MARINO FELIZ FELIZ</t>
  </si>
  <si>
    <t>2017-1919</t>
  </si>
  <si>
    <t>ALEX  CRUZ FAJARDO</t>
  </si>
  <si>
    <t>2023-0532</t>
  </si>
  <si>
    <t>JOSE GABRIEL  DURAN BAEZ</t>
  </si>
  <si>
    <t>2025-1227</t>
  </si>
  <si>
    <t>YUMIRCA PEREZ PEREZ</t>
  </si>
  <si>
    <t>2021-0157</t>
  </si>
  <si>
    <t>KEMPEZ LAFOND JOSEPH</t>
  </si>
  <si>
    <t>2026-1226</t>
  </si>
  <si>
    <t>OMAR GABRIEL CUEVAS PINEDA</t>
  </si>
  <si>
    <t>TÉCNICO SUPERIOR EN MANTENIMIENTO DE SISTEMAS DE ELECTROMEDICINA</t>
  </si>
  <si>
    <t>2026-1229</t>
  </si>
  <si>
    <t>KERLIN SANDOVAL SUERO</t>
  </si>
  <si>
    <t>2026-1266</t>
  </si>
  <si>
    <t>PEDRO LUIS VALERA MUÑOZ</t>
  </si>
  <si>
    <t>2026-1269</t>
  </si>
  <si>
    <t>GRACIELA GUERRERO ISAAC</t>
  </si>
  <si>
    <t>2026-1146</t>
  </si>
  <si>
    <t>MISAEL ANTONIO RODRIGUEZ EVANGELISTA</t>
  </si>
  <si>
    <t>2026-1156</t>
  </si>
  <si>
    <t>ALFRED JESUS JIMENEZ MEJIA</t>
  </si>
  <si>
    <t>2026-1188</t>
  </si>
  <si>
    <t>NIDIO ODAEL TEJADA CASTILLO</t>
  </si>
  <si>
    <t>2026-1282</t>
  </si>
  <si>
    <t>JOSE MIGUEL PEREZ PANIAGUA</t>
  </si>
  <si>
    <t>2026-1241</t>
  </si>
  <si>
    <t>MANUEL ANTONIO VALDEZ PEREZ</t>
  </si>
  <si>
    <t>2026-1242</t>
  </si>
  <si>
    <t>ALEJANDRO BELEN</t>
  </si>
  <si>
    <t>2026-1279</t>
  </si>
  <si>
    <t>SARAH ESTHER JIMÉNEZ SOTO</t>
  </si>
  <si>
    <t>2024-1523</t>
  </si>
  <si>
    <t>MAYKEL ANGEL ROSARIO DIAZ</t>
  </si>
  <si>
    <t>2026-1164</t>
  </si>
  <si>
    <t>CARLOS DAVID ROSADO MARTINEZ</t>
  </si>
  <si>
    <t>2026-1178</t>
  </si>
  <si>
    <t>JOSE MARTIN RODRIGUEZ GRULLON</t>
  </si>
  <si>
    <t>2026-1194</t>
  </si>
  <si>
    <t>PEDRO ANTONIO PÉREZ MINIER</t>
  </si>
  <si>
    <t>2026-1197</t>
  </si>
  <si>
    <t>KHYEZERY JOHAN FIGUEROA RIVERA</t>
  </si>
  <si>
    <t>2026-1224</t>
  </si>
  <si>
    <t>STEVEN ANTHONY CHARLES VALDEZ</t>
  </si>
  <si>
    <t>2015-0240</t>
  </si>
  <si>
    <t>VICTORIANO VALDEZ MONTERO</t>
  </si>
  <si>
    <t>2026-1144</t>
  </si>
  <si>
    <t>JOSE ELIEZER DOMINGUEZ TAVERAS</t>
  </si>
  <si>
    <t>2026-1145</t>
  </si>
  <si>
    <t>KELVIN RAMON RIVAS PAREDES</t>
  </si>
  <si>
    <t>2026-1199</t>
  </si>
  <si>
    <t>CESAR SANTIAGO VALERIO ROSARIO</t>
  </si>
  <si>
    <t>2026-1203</t>
  </si>
  <si>
    <t>LOREANA YORLETTI MATOS PEREZ</t>
  </si>
  <si>
    <t>2026-1219</t>
  </si>
  <si>
    <t>DIANA ESTHER VASQUEZ FRICA</t>
  </si>
  <si>
    <t>2021-0068</t>
  </si>
  <si>
    <t>REYMON YOLKY DE LOS SANTOS CONTRERAS</t>
  </si>
  <si>
    <t>2026-1050</t>
  </si>
  <si>
    <t>JOSE ANTONIO RUIZ PAULINO</t>
  </si>
  <si>
    <t>TÉCNICO SUPERIOR EN MECÁNICA AUTOMOTRÍZ</t>
  </si>
  <si>
    <t>2026-0977</t>
  </si>
  <si>
    <t>ARY GABRIEL BONILLA LOPEZ</t>
  </si>
  <si>
    <t>2026-0981</t>
  </si>
  <si>
    <t>YOSCAR JOSE MARTE AMADOR</t>
  </si>
  <si>
    <t>2026-1033</t>
  </si>
  <si>
    <t>ERVER EMMANUEL NOVA GUZMAN</t>
  </si>
  <si>
    <t>2026-1034</t>
  </si>
  <si>
    <t>BERNI ENMANUEL MATA PUJOLS</t>
  </si>
  <si>
    <t>2026-1036</t>
  </si>
  <si>
    <t>VICTOR MIGUEL TORIBIO BRITO</t>
  </si>
  <si>
    <t>2026-1041</t>
  </si>
  <si>
    <t>JOSE ARISMENDY HERNANDEZ PATRICIO</t>
  </si>
  <si>
    <t>2026-1054</t>
  </si>
  <si>
    <t>ROALIN RADHAMES LANTIGUA DE LOS SANTOS</t>
  </si>
  <si>
    <t>2026-1055</t>
  </si>
  <si>
    <t>WILBER DAVID QUEZADA CALDERON</t>
  </si>
  <si>
    <t>2026-1081</t>
  </si>
  <si>
    <t>DAVIDSON AUGUSTO ORTIZ REYES</t>
  </si>
  <si>
    <t>2026-1232</t>
  </si>
  <si>
    <t>JOSE LUIS CRUZ GONZALEZ</t>
  </si>
  <si>
    <t>2025-2319</t>
  </si>
  <si>
    <t>JUANFER YERLUIS HERNANDEZ JAVIER</t>
  </si>
  <si>
    <t>2022-0804</t>
  </si>
  <si>
    <t>ALEXANDER JAZMIN FERMIN</t>
  </si>
  <si>
    <t>2025-1511</t>
  </si>
  <si>
    <t>JHON MANUEL ALCANTARA ALCANTARA</t>
  </si>
  <si>
    <t>2019-0380</t>
  </si>
  <si>
    <t>DIONIS MANUEL CESPEDES RODRIGUEZ</t>
  </si>
  <si>
    <t>2025-0825</t>
  </si>
  <si>
    <t>HARLEY HERNANDEZ CEBALLOS</t>
  </si>
  <si>
    <t>2020-1049</t>
  </si>
  <si>
    <t>JOHAN MANUEL FERRER VARGAS</t>
  </si>
  <si>
    <t>2018-1665</t>
  </si>
  <si>
    <t>DARIEL DAVID MEJIA GONZALEZ</t>
  </si>
  <si>
    <t>2025-1503</t>
  </si>
  <si>
    <t>KEVIN ANTONIO BELLO NOVA</t>
  </si>
  <si>
    <t>2023-0364</t>
  </si>
  <si>
    <t>EFREN NATANAEL  MARTINEZ GOMEZ</t>
  </si>
  <si>
    <t>2019-1864</t>
  </si>
  <si>
    <t>ANTHONY ALBERTO  MATOS BELLO</t>
  </si>
  <si>
    <t>2024-1187</t>
  </si>
  <si>
    <t>ANGEL GARCIA GARCIA</t>
  </si>
  <si>
    <t>2025-1509</t>
  </si>
  <si>
    <t>JEAN FRANCIS FLORENTINO MEJIA</t>
  </si>
  <si>
    <t>2025-0787</t>
  </si>
  <si>
    <t>ANTHONY JUNIOR VOLQUEZ VALERA</t>
  </si>
  <si>
    <t>2023-2441</t>
  </si>
  <si>
    <t>ADRIAN OSIRIS PAULINO ZALAZAR</t>
  </si>
  <si>
    <t>2025-2393</t>
  </si>
  <si>
    <t>ALONZO NATHANAEL RAMÍREZ MORILLO</t>
  </si>
  <si>
    <t>2024-1901</t>
  </si>
  <si>
    <t>ROQUE ALONZO PEREZ PEREZ</t>
  </si>
  <si>
    <t>2022-1826</t>
  </si>
  <si>
    <t>ROBERT  SIERRA VALENZUELA</t>
  </si>
  <si>
    <t>2023-2391</t>
  </si>
  <si>
    <t>DARLIN GUILLERMO MERAN</t>
  </si>
  <si>
    <t>2024-1909</t>
  </si>
  <si>
    <t>LUIS ANTONIO SEPTIMO DE LA ROSA</t>
  </si>
  <si>
    <t>2025-0792</t>
  </si>
  <si>
    <t>ALAM SMAYLIN DEL VALLE CASTILLO</t>
  </si>
  <si>
    <t>2025-2362</t>
  </si>
  <si>
    <t>CRISTIAN DE JESUS HERRERA GARCIAS</t>
  </si>
  <si>
    <t>2025-2364</t>
  </si>
  <si>
    <t>WINPHER AMBIORIS CUEVAS VOLQUEZ</t>
  </si>
  <si>
    <t>2025-0826</t>
  </si>
  <si>
    <t>ENGER MANUEL TORIBIO HEREDIA</t>
  </si>
  <si>
    <t>2023-0653</t>
  </si>
  <si>
    <t>CESAR LEONARDO  SANTANA CARRASCO</t>
  </si>
  <si>
    <t>2023-0673</t>
  </si>
  <si>
    <t>ROBERT ANDERSON FAMILIA SALAS</t>
  </si>
  <si>
    <t>2019-2409</t>
  </si>
  <si>
    <t>FRANK LUIS  ROMAN REYNOSO</t>
  </si>
  <si>
    <t>2022-1846</t>
  </si>
  <si>
    <t>SAMUEL ABREU TRINIDAD</t>
  </si>
  <si>
    <t>2022-0453</t>
  </si>
  <si>
    <t>WILBIN  PEREZ TEJEDA</t>
  </si>
  <si>
    <t>2015-0531</t>
  </si>
  <si>
    <t>CARLOS MANUEL  VELEZ NOLASCO</t>
  </si>
  <si>
    <t>2025-2375</t>
  </si>
  <si>
    <t>JONATHAN GAMALIER DOMINGUEZ SANTOS</t>
  </si>
  <si>
    <t>2023-2445</t>
  </si>
  <si>
    <t>AUGUSTO CESAR  RODRIGUEZ DE LA CRUZ</t>
  </si>
  <si>
    <t>2025-2418</t>
  </si>
  <si>
    <t>JORGE EDUARDO LAMA ROJAS</t>
  </si>
  <si>
    <t>2024-0593</t>
  </si>
  <si>
    <t>YUNIOR LUNA MONTERO</t>
  </si>
  <si>
    <t>2025-1605</t>
  </si>
  <si>
    <t>JUSTICE REYES VILLANUEVA</t>
  </si>
  <si>
    <t>2025-1520</t>
  </si>
  <si>
    <t>SAMUEL RODRIGUEZ AQUINO</t>
  </si>
  <si>
    <t>2025-0889</t>
  </si>
  <si>
    <t>BEN-HAIL MAYOBANEX VINICIO GOMEZ</t>
  </si>
  <si>
    <t>2025-2324</t>
  </si>
  <si>
    <t>JEHIEL FEBRIER TURBI</t>
  </si>
  <si>
    <t>2025-2321</t>
  </si>
  <si>
    <t>RAMY ALEJANDRO CABRERA</t>
  </si>
  <si>
    <t>2024-1905</t>
  </si>
  <si>
    <t>SAMUEL HERNANDEZ TOUSSAINT</t>
  </si>
  <si>
    <t>2016-0642</t>
  </si>
  <si>
    <t>JOSE ALBERTO COLON MIRANDA</t>
  </si>
  <si>
    <t>2022-1237</t>
  </si>
  <si>
    <t>JEREMY TEJEDA MENA</t>
  </si>
  <si>
    <t>2025-1505</t>
  </si>
  <si>
    <t>ALBERT PEREZ HERNANDEZ</t>
  </si>
  <si>
    <t>2024-0620</t>
  </si>
  <si>
    <t>ERICK DANIEL  GARCIA DIAZ</t>
  </si>
  <si>
    <t>2024-0591</t>
  </si>
  <si>
    <t>BAIRON ALEXANDER MEJIA ROSARIO</t>
  </si>
  <si>
    <t>2026-0982</t>
  </si>
  <si>
    <t>ANDERLY ALBERTO MARTINEZ RODRIGUEZ</t>
  </si>
  <si>
    <t>2026-0983</t>
  </si>
  <si>
    <t>SAMUEL DAVID LOPEZ GIL</t>
  </si>
  <si>
    <t>2026-1064</t>
  </si>
  <si>
    <t>CARLOS ARAUO BATISTA</t>
  </si>
  <si>
    <t>2026-1090</t>
  </si>
  <si>
    <t>GIAN MARCO DEL ROSARIO AZCONA</t>
  </si>
  <si>
    <t>2026-1112</t>
  </si>
  <si>
    <t>ANTONIO JEREMIAS MARIÑE HERNANDEZ</t>
  </si>
  <si>
    <t>2025-2318</t>
  </si>
  <si>
    <t>ALBERT ALEXANDER CUEVAS MEDINA</t>
  </si>
  <si>
    <t>2025-1537</t>
  </si>
  <si>
    <t>JOSEPH MISAEL GARCIA MACEO</t>
  </si>
  <si>
    <t>2022-1838</t>
  </si>
  <si>
    <t>JOSUE RAFAEL PORTES TORIBIO</t>
  </si>
  <si>
    <t>2025-2392</t>
  </si>
  <si>
    <t>ARMANDO IVAN SARITA GREGORIO</t>
  </si>
  <si>
    <t>2025-2351</t>
  </si>
  <si>
    <t>BARTOLO  ARIEL DE OLEO MONTERO</t>
  </si>
  <si>
    <t>2025-2311</t>
  </si>
  <si>
    <t>RONNY MERCEDES CARRERA</t>
  </si>
  <si>
    <t>2025-1510</t>
  </si>
  <si>
    <t>DAREEN SMAYLIN GOMEZ MARTE</t>
  </si>
  <si>
    <t>2020-2619</t>
  </si>
  <si>
    <t>ELIEZER  PEREZ GARCIA</t>
  </si>
  <si>
    <t>2024-1897</t>
  </si>
  <si>
    <t>ROBERTO MARTÍNEZ MONTERO</t>
  </si>
  <si>
    <t>2024-0602</t>
  </si>
  <si>
    <t>ANGEL JOEL BAEZ QUIÑONES</t>
  </si>
  <si>
    <t>2017-1421</t>
  </si>
  <si>
    <t>CRISTIAN MANUEL FELIZ VALENZUELA</t>
  </si>
  <si>
    <t>2025-0802</t>
  </si>
  <si>
    <t>GILBERTO MARTE BERROA</t>
  </si>
  <si>
    <t>2025-0885</t>
  </si>
  <si>
    <t>ENMANUEL MANZUETA PERDOMO</t>
  </si>
  <si>
    <t>2025-0795</t>
  </si>
  <si>
    <t>GREGORI YUNIOR DIAZ BAUTISTA</t>
  </si>
  <si>
    <t>2025-1604</t>
  </si>
  <si>
    <t>YEISON MAMBRU MAGALLANEZ</t>
  </si>
  <si>
    <t>2025-1501</t>
  </si>
  <si>
    <t>FERVINSON EMMANUEL ACOSTA TORRES</t>
  </si>
  <si>
    <t>2020-2429</t>
  </si>
  <si>
    <t>GIRELL MANUEL PÉREZ BORDAS</t>
  </si>
  <si>
    <t>2024-1220</t>
  </si>
  <si>
    <t>NORMAR GUILLERMO ACEVEDO RIVERA</t>
  </si>
  <si>
    <t>2025-2390</t>
  </si>
  <si>
    <t>ALEXANDER MATEO</t>
  </si>
  <si>
    <t>2021-1386</t>
  </si>
  <si>
    <t>LUIS ALBERTO REGALADO DE LOS SANTOS</t>
  </si>
  <si>
    <t>2024-1197</t>
  </si>
  <si>
    <t>JARLIN  RAMIRES CONTRERAS</t>
  </si>
  <si>
    <t>2023-0734</t>
  </si>
  <si>
    <t>RICARDO NEFTALI ANTIGUA ECHAVARRIA</t>
  </si>
  <si>
    <t>2024-1302</t>
  </si>
  <si>
    <t>ROLANDY CASSENAC</t>
  </si>
  <si>
    <t>2025-1517</t>
  </si>
  <si>
    <t>JARONY ALEXANDER MARTINEZ MEDINA</t>
  </si>
  <si>
    <t>2022-1830</t>
  </si>
  <si>
    <t>FELIPE  ACOSTA HIDALGO</t>
  </si>
  <si>
    <t>2022-0538</t>
  </si>
  <si>
    <t>OMAR DARIO MARTINEZ MARTINEZ</t>
  </si>
  <si>
    <t>2024-0736</t>
  </si>
  <si>
    <t>DAVID JOSUE ALCANTARA</t>
  </si>
  <si>
    <t>2019-0560</t>
  </si>
  <si>
    <t>ENELYS MATIL MELIAN RODRIGUEZ</t>
  </si>
  <si>
    <t>2023-2385</t>
  </si>
  <si>
    <t>ARGENIS MIGUEL RODRIGUEZ MORENO</t>
  </si>
  <si>
    <t>2026-0972</t>
  </si>
  <si>
    <t>HAYEDDY ALEYXA MERCEDES BALDERA ABREU</t>
  </si>
  <si>
    <t>2026-0973</t>
  </si>
  <si>
    <t>ELIOT ELIEZER ESPAILLAT JEAN</t>
  </si>
  <si>
    <t>2026-0974</t>
  </si>
  <si>
    <t>GUSTAVO ADOLFO MENA MONTERO</t>
  </si>
  <si>
    <t>2026-0975</t>
  </si>
  <si>
    <t>WASCAR ALMADT UBRI GUZMAN</t>
  </si>
  <si>
    <t>2026-0999</t>
  </si>
  <si>
    <t>BRYAN ANTONIO SOLANO MARTINEZ</t>
  </si>
  <si>
    <t>2026-1029</t>
  </si>
  <si>
    <t>FRANCISCO ALBERTO GOMEZ GARCIA</t>
  </si>
  <si>
    <t>2026-1051</t>
  </si>
  <si>
    <t>DAVID JASSIEL MEJIA</t>
  </si>
  <si>
    <t>2026-1057</t>
  </si>
  <si>
    <t>JESUS RAFAEL MOREL DISLA</t>
  </si>
  <si>
    <t>2026-1216</t>
  </si>
  <si>
    <t>ALEXANDER MARTINEZ VALDEZ</t>
  </si>
  <si>
    <t>2026-1271</t>
  </si>
  <si>
    <t>LUIS CESAR NOLASCO GERONIMO</t>
  </si>
  <si>
    <t>2025-2410</t>
  </si>
  <si>
    <t>JERELYN NICOLE CONTRERAS MIRABAL</t>
  </si>
  <si>
    <t>2023-1691</t>
  </si>
  <si>
    <t>DARLING ALEXI SANCHEZ HENRIQUEZ</t>
  </si>
  <si>
    <t>2023-0483</t>
  </si>
  <si>
    <t>MIGUEL ANGEL FIGUEROA CONTRERAS</t>
  </si>
  <si>
    <t>2025-0828</t>
  </si>
  <si>
    <t>MARIO SANCHEZ VICENTE</t>
  </si>
  <si>
    <t>2025-0816</t>
  </si>
  <si>
    <t>JOSE MIGUEL FRAGOSO LAPAIX</t>
  </si>
  <si>
    <t>2024-1904</t>
  </si>
  <si>
    <t>JOSUE ISMAEL SARMIENTO QUIÑONES</t>
  </si>
  <si>
    <t>2024-0769</t>
  </si>
  <si>
    <t>JOHAN MANUEL MONTERO MORILLO</t>
  </si>
  <si>
    <t>2025-0809</t>
  </si>
  <si>
    <t>LUIGI ALEXANDER CASTILLO</t>
  </si>
  <si>
    <t>2024-0484</t>
  </si>
  <si>
    <t>JULIAN RAFAEL MARTINEZ CABRAL</t>
  </si>
  <si>
    <t>2023-2397</t>
  </si>
  <si>
    <t>RIGOBERTO REYES JAVIER</t>
  </si>
  <si>
    <t>2024-0588</t>
  </si>
  <si>
    <t>JEREMY FERNANDO  FAMILIA MANZANILLO</t>
  </si>
  <si>
    <t>2024-0597</t>
  </si>
  <si>
    <t>CRISTOPHER MICHAEL  FELIZ RAMÓN</t>
  </si>
  <si>
    <t>2022-0459</t>
  </si>
  <si>
    <t>JOHN MANUEL FRIAS RODRIGUEZ</t>
  </si>
  <si>
    <t>2025-0901</t>
  </si>
  <si>
    <t>FELIPE SANTIAGO SUBERO FONTANILLA</t>
  </si>
  <si>
    <t>2023-1687</t>
  </si>
  <si>
    <t>SNYDER LEONARDO CARRASCO PEÑA</t>
  </si>
  <si>
    <t>2025-2428</t>
  </si>
  <si>
    <t>FRANCISCO TAVERAS DALMASI</t>
  </si>
  <si>
    <t>2019-1606</t>
  </si>
  <si>
    <t>EDWIN RAMON  SANTANA OCTAÑO</t>
  </si>
  <si>
    <t>2025-0842</t>
  </si>
  <si>
    <t>SEBASTIAN ENRICO SARTORI ANDUJAR</t>
  </si>
  <si>
    <t>2020-1211</t>
  </si>
  <si>
    <t>JUAN ALEXIS CEDEÑO GONZÁLES</t>
  </si>
  <si>
    <t>2021-1384</t>
  </si>
  <si>
    <t>EMMANUEL  PÉREZ DE LOS SANTOS</t>
  </si>
  <si>
    <t>2025-1553</t>
  </si>
  <si>
    <t>NOEL RODRIGUEZ MESA</t>
  </si>
  <si>
    <t>2025-2307</t>
  </si>
  <si>
    <t>DIXANDRO ANNIEL MARTELL VERAS</t>
  </si>
  <si>
    <t>2014-0044</t>
  </si>
  <si>
    <t>DAURYS VARGAS LOPEZ</t>
  </si>
  <si>
    <t>2022-0461</t>
  </si>
  <si>
    <t>JUAN CARLOS  MARTINEZ MEDINA</t>
  </si>
  <si>
    <t>2026-0971</t>
  </si>
  <si>
    <t>JANIER MENDOZA YAÑEZ</t>
  </si>
  <si>
    <t>2026-0990</t>
  </si>
  <si>
    <t>JEREMY DARIEL UCETA RODRIGUEZ</t>
  </si>
  <si>
    <t>2026-1026</t>
  </si>
  <si>
    <t>ALBEYRO SMIL SANTANA LEOCADIO</t>
  </si>
  <si>
    <t>2026-1027</t>
  </si>
  <si>
    <t>RAMON ESLEITER MEJIA FERRERA</t>
  </si>
  <si>
    <t>2026-1044</t>
  </si>
  <si>
    <t>ZAHER SALVADOR NAUT JIMENEZ</t>
  </si>
  <si>
    <t>2026-1046</t>
  </si>
  <si>
    <t>RAFAEL EMILIO BATISTA RAMIREZ</t>
  </si>
  <si>
    <t>2026-1068</t>
  </si>
  <si>
    <t>LUIS RAHONIEL CUEVAS MONTERO</t>
  </si>
  <si>
    <t>2026-1071</t>
  </si>
  <si>
    <t>REYNALDO ANTONIO ROJAS CORNIEL</t>
  </si>
  <si>
    <t>2026-1150</t>
  </si>
  <si>
    <t>MARTIN ANTIGUA ABAD</t>
  </si>
  <si>
    <t>2026-1220</t>
  </si>
  <si>
    <t>BRYAN OLIVER GARO RAMIREZ</t>
  </si>
  <si>
    <t>2025-1497</t>
  </si>
  <si>
    <t>FRANCIS JAVIER FERNANDEZ MATEO</t>
  </si>
  <si>
    <t>2025-2309</t>
  </si>
  <si>
    <t>JORGE MARTN ACOSTA</t>
  </si>
  <si>
    <t>2025-2325</t>
  </si>
  <si>
    <t>RAFAEL JOSE MOTA PEREZ</t>
  </si>
  <si>
    <t>2025-2385</t>
  </si>
  <si>
    <t>LUIS ANGEL CUELLO SANTANA</t>
  </si>
  <si>
    <t>2025-0789</t>
  </si>
  <si>
    <t>LECCE JUNIOR PEREZ NUÑEZ</t>
  </si>
  <si>
    <t>2024-1238</t>
  </si>
  <si>
    <t>ALEXON LOWESQUI DELGADO SORIANO</t>
  </si>
  <si>
    <t>2024-0583</t>
  </si>
  <si>
    <t>ROMEL ROMERO MEDINA</t>
  </si>
  <si>
    <t>2024-0598</t>
  </si>
  <si>
    <t>JOSE GABRIEL  MARTINEZ RODRIGUEZ</t>
  </si>
  <si>
    <t>2024-0578</t>
  </si>
  <si>
    <t>JANDER ALEXANDER GALAN INFANTE</t>
  </si>
  <si>
    <t>2024-0596</t>
  </si>
  <si>
    <t>ALBERT LUIS  LOPEZ OZORIA</t>
  </si>
  <si>
    <t>2025-2400</t>
  </si>
  <si>
    <t>MOISES RAMON CRUZ DE LEON</t>
  </si>
  <si>
    <t>2023-2395</t>
  </si>
  <si>
    <t>ALEJANDRO MARTINEZ PIÑA</t>
  </si>
  <si>
    <t>2025-0822</t>
  </si>
  <si>
    <t>JOSIAS MERCEDES TEJADA</t>
  </si>
  <si>
    <t>2023-0487</t>
  </si>
  <si>
    <t>JEREMY MERCEDES RAMIREZ</t>
  </si>
  <si>
    <t>2023-0480</t>
  </si>
  <si>
    <t>AROY MANUEL FERMIN RODRIGUEZ</t>
  </si>
  <si>
    <t>2024-0579</t>
  </si>
  <si>
    <t>AXEL ISMAEL  RIJO RODRÍGUEZ</t>
  </si>
  <si>
    <t>2023-2394</t>
  </si>
  <si>
    <t>HERLIN NATANAEL  BAUTISTA ALFREDO</t>
  </si>
  <si>
    <t>2025-2381</t>
  </si>
  <si>
    <t>ALEXANDER ANIBAL MORA FELIZ</t>
  </si>
  <si>
    <t>2024-1377</t>
  </si>
  <si>
    <t>ORLY ANDRES  RUIZ GRACIA</t>
  </si>
  <si>
    <t>2018-2687</t>
  </si>
  <si>
    <t>JEAN ELISSAINT FLEURANVIL</t>
  </si>
  <si>
    <t>2023-1532</t>
  </si>
  <si>
    <t>RICKY  LOUIS</t>
  </si>
  <si>
    <t>2023-2404</t>
  </si>
  <si>
    <t>LUCKENDER BELBRANCHE</t>
  </si>
  <si>
    <t>2025-0233</t>
  </si>
  <si>
    <t>ZENEYDA NAOMY BAEZ MORETA</t>
  </si>
  <si>
    <t>TÉCNICO SUPERIOR EN MECÁNICA DENTAL</t>
  </si>
  <si>
    <t>2025-1703</t>
  </si>
  <si>
    <t>MIGUEL ANGEL VARGAS DE JESUS</t>
  </si>
  <si>
    <t>2025-0255</t>
  </si>
  <si>
    <t>MASSIEL CAMPUSANO TAPIA</t>
  </si>
  <si>
    <t>2024-0517</t>
  </si>
  <si>
    <t>GEISI YAMILE OGANDO TAPIA</t>
  </si>
  <si>
    <t>2024-0502</t>
  </si>
  <si>
    <t>YEINE MARIA  GOMEZ ROSARIO</t>
  </si>
  <si>
    <t>2024-1285</t>
  </si>
  <si>
    <t>VANESSA  GIRÓN NÚÑEZ</t>
  </si>
  <si>
    <t>2025-1783</t>
  </si>
  <si>
    <t>ANA YULEISY SOTO VICENTE</t>
  </si>
  <si>
    <t>2025-0262</t>
  </si>
  <si>
    <t>DENISSE YURISSAN RESTITUYO CANDELARIO</t>
  </si>
  <si>
    <t>2022-0179</t>
  </si>
  <si>
    <t>MARIA FERNANDA CARELA PICHARDO</t>
  </si>
  <si>
    <t>2024-1364</t>
  </si>
  <si>
    <t>JUAN MANUEL  MARTE</t>
  </si>
  <si>
    <t>2021-1186</t>
  </si>
  <si>
    <t>JOSE LEONARD TORRES ROSARIO</t>
  </si>
  <si>
    <t>2024-0117</t>
  </si>
  <si>
    <t>NAHUARY JULIETTE  URBAEZ TORIBIO</t>
  </si>
  <si>
    <t>2024-0109</t>
  </si>
  <si>
    <t>HELEN EDAINY  FABIAN ORTIZ</t>
  </si>
  <si>
    <t>2025-1867</t>
  </si>
  <si>
    <t>EILEN MILENA AMPARO UBIERA</t>
  </si>
  <si>
    <t>2025-1638</t>
  </si>
  <si>
    <t>NORIS MARIA CORPORAN GONZALEZ</t>
  </si>
  <si>
    <t>2018-2524</t>
  </si>
  <si>
    <t>EVELIN ALCANTARA MORILLO</t>
  </si>
  <si>
    <t>2025-1882</t>
  </si>
  <si>
    <t>KATHERINE AQUINO GONZALEZ</t>
  </si>
  <si>
    <t>2024-0861</t>
  </si>
  <si>
    <t>MARIA ALTAGRACIA  DE LA CRUZ RODRIGUEZ</t>
  </si>
  <si>
    <t>2023-1979</t>
  </si>
  <si>
    <t>ROSA MARGARITA HERNÁNDEZ MONTERO</t>
  </si>
  <si>
    <t>2023-0763</t>
  </si>
  <si>
    <t>LORENNY ELIZABETH FERRERAS CUEVAS</t>
  </si>
  <si>
    <t>2024-0664</t>
  </si>
  <si>
    <t>GABRIELA LISMEL  POLANCO OVALLES</t>
  </si>
  <si>
    <t>2023-2008</t>
  </si>
  <si>
    <t>ELISABETH ABREU HERNANDEZ</t>
  </si>
  <si>
    <t>2023-1746</t>
  </si>
  <si>
    <t>ROSY RINCON ORTEGA</t>
  </si>
  <si>
    <t>2017-1996</t>
  </si>
  <si>
    <t>ROSELLY MARLENNE ROSARIO ROSARIO</t>
  </si>
  <si>
    <t>2024-0833</t>
  </si>
  <si>
    <t>EYMI NAIDELYS  MARTINEZ VENTURA</t>
  </si>
  <si>
    <t>2017-0873</t>
  </si>
  <si>
    <t>YERISON JAVIER PEGUERO MOTA</t>
  </si>
  <si>
    <t>2024-1582</t>
  </si>
  <si>
    <t>INGRIS MONTILLA CONTRERAS</t>
  </si>
  <si>
    <t>2024-1136</t>
  </si>
  <si>
    <t>ERIDANIA  TORRES MONTE DE OCA</t>
  </si>
  <si>
    <t>2015-1477</t>
  </si>
  <si>
    <t>KARILYN NAIROBY COLON SALAS</t>
  </si>
  <si>
    <t>2025-0266</t>
  </si>
  <si>
    <t>AMBERLY CAROLINA MENDEZ SALCEDO</t>
  </si>
  <si>
    <t>2025-0260</t>
  </si>
  <si>
    <t>MELANNY ISAMAR PEÑA LOPEZ</t>
  </si>
  <si>
    <t>2023-0872</t>
  </si>
  <si>
    <t>ESTAURY ANABEL  CEDANO RODRIGUEZ</t>
  </si>
  <si>
    <t>2025-0237</t>
  </si>
  <si>
    <t>BIANCA NICOL BRITO VÁSQUEZ</t>
  </si>
  <si>
    <t>2023-1990</t>
  </si>
  <si>
    <t>MARIA CRISTINA  QUEZADA  AQUINO</t>
  </si>
  <si>
    <t>2023-1914</t>
  </si>
  <si>
    <t>MARIA FERNANDA CASTRO VARGAS</t>
  </si>
  <si>
    <t>2023-0751</t>
  </si>
  <si>
    <t>KIMBERLY CHARLIN  CASTILLO</t>
  </si>
  <si>
    <t>2024-0262</t>
  </si>
  <si>
    <t xml:space="preserve"> COLASA ARIELA JIMÉNEZ SÁNCHEZ</t>
  </si>
  <si>
    <t>2020-2370</t>
  </si>
  <si>
    <t>YULEISI MENA</t>
  </si>
  <si>
    <t>2025-0023</t>
  </si>
  <si>
    <t>ZOILA MARGARITA MESA ROSARIO</t>
  </si>
  <si>
    <t>2025-0566</t>
  </si>
  <si>
    <t>KASTIAN ARAUJO SUGILIO</t>
  </si>
  <si>
    <t>2024-1571</t>
  </si>
  <si>
    <t>NAOMI ALEXANDRA SANTOS CASTRO</t>
  </si>
  <si>
    <t>2023-1960</t>
  </si>
  <si>
    <t>JORGELINA  MONTAS CARELA</t>
  </si>
  <si>
    <t>2024-0871</t>
  </si>
  <si>
    <t>RICHARD STEVEN GONZALEZ DE LOS SANTOS</t>
  </si>
  <si>
    <t>2024-0427</t>
  </si>
  <si>
    <t>MARIANNY  SANCHEZ MARTY</t>
  </si>
  <si>
    <t>2025-1630</t>
  </si>
  <si>
    <t>SANDRA ISABEL BERIGUETE MANCEBO</t>
  </si>
  <si>
    <t>2024-1201</t>
  </si>
  <si>
    <t>NATHALIE  THEN ROSARIO</t>
  </si>
  <si>
    <t>2025-1776</t>
  </si>
  <si>
    <t>CARLOS EDUARDO LANTIGUA REYES</t>
  </si>
  <si>
    <t>2024-1543</t>
  </si>
  <si>
    <t>JUANA DE LOS SANTOS JIMENEZ</t>
  </si>
  <si>
    <t>2023-1931</t>
  </si>
  <si>
    <t>NICASIA MARIA  DEL ROSARIO DEL ROSARIO</t>
  </si>
  <si>
    <t>2025-2062</t>
  </si>
  <si>
    <t>ROSELIN RUDECINDO SENA</t>
  </si>
  <si>
    <t>2024-1314</t>
  </si>
  <si>
    <t>WANDA INDIANA RAMIREZ PEREZ</t>
  </si>
  <si>
    <t>2025-1738</t>
  </si>
  <si>
    <t>ELIZABETH MONTERO CASEY</t>
  </si>
  <si>
    <t>2025-1069</t>
  </si>
  <si>
    <t>YAJAIRA BAUTISTA ALVAREZ</t>
  </si>
  <si>
    <t>2025-1018</t>
  </si>
  <si>
    <t>WELINTON VICENTE MARTINEZ</t>
  </si>
  <si>
    <t>2025-0222</t>
  </si>
  <si>
    <t>YLUMINADA CLASE BURGOS</t>
  </si>
  <si>
    <t>2024-1198</t>
  </si>
  <si>
    <t>LISSETTE  RUÍZ FIGUEREO</t>
  </si>
  <si>
    <t>2024-0382</t>
  </si>
  <si>
    <t>ELISABET NUÑEZ PEREZ</t>
  </si>
  <si>
    <t>2024-0487</t>
  </si>
  <si>
    <t>GENESIS YAMABEL  AQUINO MARTINEZ</t>
  </si>
  <si>
    <t>2023-1549</t>
  </si>
  <si>
    <t>YRISSEL  HERNÁNDEZ AQUINO</t>
  </si>
  <si>
    <t>2020-2016</t>
  </si>
  <si>
    <t>BRITNEY ANGINET  RAMOS DIAZ</t>
  </si>
  <si>
    <t>2019-1114</t>
  </si>
  <si>
    <t>YEURY ALEXANDER  AQUINO VALDEZ</t>
  </si>
  <si>
    <t>2024-0611</t>
  </si>
  <si>
    <t>FRANCHESCA  LINAREZ LAUREANO</t>
  </si>
  <si>
    <t>2024-1071</t>
  </si>
  <si>
    <t>MASSIEL DANESA GARCIA HERNANDEZ</t>
  </si>
  <si>
    <t>2022-2265</t>
  </si>
  <si>
    <t>ELISAUL CANELA</t>
  </si>
  <si>
    <t>2025-0250</t>
  </si>
  <si>
    <t>DAHIENNY MICHELLE GARCIA DURAN</t>
  </si>
  <si>
    <t>2024-1232</t>
  </si>
  <si>
    <t>ANDREYNA  DE LA CRUZ MARTINEZ</t>
  </si>
  <si>
    <t>2023-1112</t>
  </si>
  <si>
    <t>YOELI MERCEDES PEREZ</t>
  </si>
  <si>
    <t>2025-1064</t>
  </si>
  <si>
    <t>JOAN GUILLEN SORIANO</t>
  </si>
  <si>
    <t>2025-0284</t>
  </si>
  <si>
    <t>LEIDY LISSETTE CUEVAS DENIAREN</t>
  </si>
  <si>
    <t>2025-0627</t>
  </si>
  <si>
    <t>SINDY STEPHANIE REYES TEJEDA</t>
  </si>
  <si>
    <t>2024-1575</t>
  </si>
  <si>
    <t>MARCY AQUINO CUESTA</t>
  </si>
  <si>
    <t>2025-1834</t>
  </si>
  <si>
    <t>GABRIELA ROSARIO</t>
  </si>
  <si>
    <t>2024-1578</t>
  </si>
  <si>
    <t>CRISMARLIN NICOL ABREU MONTERO</t>
  </si>
  <si>
    <t>2025-1048</t>
  </si>
  <si>
    <t>LORIANNY CUEVAS VICENTE</t>
  </si>
  <si>
    <t>2025-0246</t>
  </si>
  <si>
    <t>INGRID STEPHANI MEJIA CORSINO</t>
  </si>
  <si>
    <t>2024-1531</t>
  </si>
  <si>
    <t>CRISLEYDI SANCHEZ DE LA CRUZ</t>
  </si>
  <si>
    <t>2025-0280</t>
  </si>
  <si>
    <t>CHARLIN MICHEL PUELLO SORIANO</t>
  </si>
  <si>
    <t>2020-2132</t>
  </si>
  <si>
    <t>KATHERINE GUZMAN PUENTE</t>
  </si>
  <si>
    <t>2024-0547</t>
  </si>
  <si>
    <t>LEONELA JIMÉNEZ SEPULVEDA</t>
  </si>
  <si>
    <t>2025-0292</t>
  </si>
  <si>
    <t>YUBELI GARCIA BURGOS</t>
  </si>
  <si>
    <t>2024-0106</t>
  </si>
  <si>
    <t>PILAR BERNARDO PAULINO</t>
  </si>
  <si>
    <t>2022-2289</t>
  </si>
  <si>
    <t>CHILENNY SALCEDO SEVERINO</t>
  </si>
  <si>
    <t>2025-2052</t>
  </si>
  <si>
    <t>MARIA ESTHER CEPEDA</t>
  </si>
  <si>
    <t>2025-1846</t>
  </si>
  <si>
    <t>JONATHAN GABRIEL REYNOSO ARIAS</t>
  </si>
  <si>
    <t>2023-0816</t>
  </si>
  <si>
    <t>JENNIFER NICOLE  LANTIGUA OGANDO</t>
  </si>
  <si>
    <t>2022-0924</t>
  </si>
  <si>
    <t>LEONELA  FERNANDEZ TOLENTINO</t>
  </si>
  <si>
    <t>2023-0789</t>
  </si>
  <si>
    <t>KATIUSCA YANIBEL RIVAS MENDEZ</t>
  </si>
  <si>
    <t>2025-1074</t>
  </si>
  <si>
    <t>LENYS ALTAGRACIA CONTRERAS RODRIGUEZ</t>
  </si>
  <si>
    <t>2025-1063</t>
  </si>
  <si>
    <t>NANA YIL DOESCA</t>
  </si>
  <si>
    <t>2025-1117</t>
  </si>
  <si>
    <t>YANELA BRAULINA MONEGRO TEJADA</t>
  </si>
  <si>
    <t>2025-1859</t>
  </si>
  <si>
    <t>EDELYN ANGULO CASTILLO</t>
  </si>
  <si>
    <t>2025-1845</t>
  </si>
  <si>
    <t>RAFAELINA VARGAS RAMIREZ</t>
  </si>
  <si>
    <t>2025-1066</t>
  </si>
  <si>
    <t>PRISCILLA NANYELI RICHARDSON HERNANDEZ</t>
  </si>
  <si>
    <t>2023-0165</t>
  </si>
  <si>
    <t>YANELI EMEIRY AMADOR TERRERO</t>
  </si>
  <si>
    <t>2021-1192</t>
  </si>
  <si>
    <t>ARIANNY ELIZABETH RUBIO LUNA</t>
  </si>
  <si>
    <t>2025-1733</t>
  </si>
  <si>
    <t>YAFREISY SANTANA CONTRERAS</t>
  </si>
  <si>
    <t>2025-1052</t>
  </si>
  <si>
    <t>BRENDA MORETO GOMEZ</t>
  </si>
  <si>
    <t>2023-1798</t>
  </si>
  <si>
    <t>ROSANGELY  VALDEZ</t>
  </si>
  <si>
    <t>2023-1933</t>
  </si>
  <si>
    <t>RAQUEL VIVIANA CARRASCO SENA</t>
  </si>
  <si>
    <t>2025-0265</t>
  </si>
  <si>
    <t>CAROLIN SANCHEZ DE OLEO</t>
  </si>
  <si>
    <t>2024-0867</t>
  </si>
  <si>
    <t>EDWIN DARIEL DEL ROSARIO JAVIER</t>
  </si>
  <si>
    <t>2022-1368</t>
  </si>
  <si>
    <t>MAGDELYN MARTINEZ LEBRON</t>
  </si>
  <si>
    <t>2025-1071</t>
  </si>
  <si>
    <t>JULIA FABIAN ENCARNACION</t>
  </si>
  <si>
    <t>2020-2335</t>
  </si>
  <si>
    <t>SORANGEL ALMONTE GALVA</t>
  </si>
  <si>
    <t>2025-1916</t>
  </si>
  <si>
    <t>JESSENIA ADAMES</t>
  </si>
  <si>
    <t>2024-1140</t>
  </si>
  <si>
    <t>SANTA MOSANNY MONTERO AMADOR</t>
  </si>
  <si>
    <t>2024-0865</t>
  </si>
  <si>
    <t>FRAYNER JIMENEZ RIJO</t>
  </si>
  <si>
    <t>2021-0759</t>
  </si>
  <si>
    <t>NASHLI FELIX ALMONTE</t>
  </si>
  <si>
    <t>2024-1585</t>
  </si>
  <si>
    <t>JADLYR GLADYS NIEVES SUBERVI ABAD</t>
  </si>
  <si>
    <t>2025-0270</t>
  </si>
  <si>
    <t>YARLENNYS ROSARIO MARIANO</t>
  </si>
  <si>
    <t>2023-1840</t>
  </si>
  <si>
    <t>DANYELIN  DE LOS SANTOS DE LA CRUZ</t>
  </si>
  <si>
    <t>2025-1854</t>
  </si>
  <si>
    <t>KEYSI MASSIEL MOLINA REYES</t>
  </si>
  <si>
    <t>2024-0600</t>
  </si>
  <si>
    <t>ANA DILIA CORDERO MEDINA</t>
  </si>
  <si>
    <t>2018-1313</t>
  </si>
  <si>
    <t>ESTRELLA NATHALIE MARTE GERMAN</t>
  </si>
  <si>
    <t>2022-2570</t>
  </si>
  <si>
    <t>MELISIA  CARBONEL CARBONEL</t>
  </si>
  <si>
    <t>2019-1096</t>
  </si>
  <si>
    <t>JOHANNA ALTAGRACIA DISLA CUEVAS</t>
  </si>
  <si>
    <t>2023-2450</t>
  </si>
  <si>
    <t>WENDYS OFELINA MATOS NOVAS</t>
  </si>
  <si>
    <t>2025-1043</t>
  </si>
  <si>
    <t>CAMILA GUZMAN</t>
  </si>
  <si>
    <t>2025-1057</t>
  </si>
  <si>
    <t>MORELIA MARTINEZ  FABIAN</t>
  </si>
  <si>
    <t>2025-1691</t>
  </si>
  <si>
    <t>JESSICA MORETA</t>
  </si>
  <si>
    <t>2025-0279</t>
  </si>
  <si>
    <t>HELEN MARIELYS GONZALO HENRIQUEZ</t>
  </si>
  <si>
    <t>2024-0725</t>
  </si>
  <si>
    <t>MARY LEIDIS REYES DE LA CRUZ</t>
  </si>
  <si>
    <t>2025-0259</t>
  </si>
  <si>
    <t>MILAGROS PAMELA JIMENEZ BARTOLO</t>
  </si>
  <si>
    <t>2023-1917</t>
  </si>
  <si>
    <t>JHONY  CALZADO JAVIER</t>
  </si>
  <si>
    <t>2023-2007</t>
  </si>
  <si>
    <t>SUNILSY CARRERAS LAUREANO</t>
  </si>
  <si>
    <t>2020-2566</t>
  </si>
  <si>
    <t>GENESIS MARIEL ROSARIO SANCHEZ</t>
  </si>
  <si>
    <t>2025-0256</t>
  </si>
  <si>
    <t>ALANNA MICHELL ARIAS PICHARDO</t>
  </si>
  <si>
    <t>2025-1878</t>
  </si>
  <si>
    <t>DIANA MARINA DIAZ GEORGES</t>
  </si>
  <si>
    <t>2025-1857</t>
  </si>
  <si>
    <t>ASHELY EDISANIA CUESTA DE LA CRUZ</t>
  </si>
  <si>
    <t>2025-1875</t>
  </si>
  <si>
    <t>FIUMER NICOLAS ROQUE</t>
  </si>
  <si>
    <t>2025-1870</t>
  </si>
  <si>
    <t>LEIDY SUGEY CASTILLO BRITO</t>
  </si>
  <si>
    <t>2024-0115</t>
  </si>
  <si>
    <t>YULIANA JACKELINE  CORDERO AQUINO</t>
  </si>
  <si>
    <t>2024-0711</t>
  </si>
  <si>
    <t>KIMBERLY RISSEL BERROA BELTRAN</t>
  </si>
  <si>
    <t>2021-0385</t>
  </si>
  <si>
    <t>MELISSA ESTHER BALDERA PEREZ</t>
  </si>
  <si>
    <t>2024-1476</t>
  </si>
  <si>
    <t>ARISLEYDI NIXELI TAVERAS SANCHEZ</t>
  </si>
  <si>
    <t>2024-0474</t>
  </si>
  <si>
    <t>NOLIANNY  VICENTE CRUZ</t>
  </si>
  <si>
    <t>2023-0948</t>
  </si>
  <si>
    <t>ROLANDO DISHMEY ROBLES</t>
  </si>
  <si>
    <t>2025-1067</t>
  </si>
  <si>
    <t>GENESIS ANDREINA RICHARDSON HERNADES</t>
  </si>
  <si>
    <t>2023-1930</t>
  </si>
  <si>
    <t>GELAINY DELGADO VASQUEZ</t>
  </si>
  <si>
    <t>2022-2294</t>
  </si>
  <si>
    <t>ELIAM THOMAS RAMIREZ MONTERO</t>
  </si>
  <si>
    <t>2019-1634</t>
  </si>
  <si>
    <t>ANDREA TURBIDES SANTOS</t>
  </si>
  <si>
    <t>2025-1879</t>
  </si>
  <si>
    <t>MARTHA IRENES DE LOS SANTOS DE LOS SANTOS</t>
  </si>
  <si>
    <t>2024-1632</t>
  </si>
  <si>
    <t>YENIFER INDIRA GERMAN</t>
  </si>
  <si>
    <t>2025-1860</t>
  </si>
  <si>
    <t>ISAMAR DAMIAN  BERSON</t>
  </si>
  <si>
    <t>2025-0285</t>
  </si>
  <si>
    <t>LUCIA MANZANILLO QUEZADA</t>
  </si>
  <si>
    <t>2025-1881</t>
  </si>
  <si>
    <t>ANMERLINA SENA MEDINA</t>
  </si>
  <si>
    <t>2024-0717</t>
  </si>
  <si>
    <t>ANYELI NAHOMI  SANTANA JAVIER</t>
  </si>
  <si>
    <t>2025-1849</t>
  </si>
  <si>
    <t>SARAH NAHIARA DE LA CRUZ DE LOS SANTOS</t>
  </si>
  <si>
    <t>2020-2112</t>
  </si>
  <si>
    <t>DILEYSI  SEGURA ARIAS</t>
  </si>
  <si>
    <t>2020-0321</t>
  </si>
  <si>
    <t>NADIA PRISCILA FELIZ</t>
  </si>
  <si>
    <t>2022-2287</t>
  </si>
  <si>
    <t>WENDY DIOSMARY  JIMENEZ VOLQUEZ</t>
  </si>
  <si>
    <t>2025-1073</t>
  </si>
  <si>
    <t>GISSELL HERNANDEZ</t>
  </si>
  <si>
    <t>2023-1571</t>
  </si>
  <si>
    <t>STERCY  SANCHEZ CISNERO</t>
  </si>
  <si>
    <t>2024-1353</t>
  </si>
  <si>
    <t>MEROLIN NICOOL DE LA ROSA SEVERINO</t>
  </si>
  <si>
    <t>2025-0299</t>
  </si>
  <si>
    <t>GRISBELLE DARLENNE MARTINEZ RODRIGUEZ</t>
  </si>
  <si>
    <t>2021-1449</t>
  </si>
  <si>
    <t>EMMY DARLENYS  FABIAN AQUINO</t>
  </si>
  <si>
    <t>2024-1544</t>
  </si>
  <si>
    <t>DARIEL GUILLERMO REYES SOSA</t>
  </si>
  <si>
    <t>2019-0184</t>
  </si>
  <si>
    <t>SAIRI VIRGINIA NOVAS CUEVAS</t>
  </si>
  <si>
    <t>2023-0163</t>
  </si>
  <si>
    <t>NICOLE OGANDO JIMENEZ</t>
  </si>
  <si>
    <t>2024-1192</t>
  </si>
  <si>
    <t>AMELIA STEPHANIE  SALVADOR MIESES</t>
  </si>
  <si>
    <t>2024-1200</t>
  </si>
  <si>
    <t>KATHERIN ALEXANDRA  SOTO REYES</t>
  </si>
  <si>
    <t>2024-0110</t>
  </si>
  <si>
    <t>DANIEL ENRIQUE RAMIREZ HERRERA</t>
  </si>
  <si>
    <t>2025-1078</t>
  </si>
  <si>
    <t>LISMERIS CASANOVA REYES</t>
  </si>
  <si>
    <t>2024-0126</t>
  </si>
  <si>
    <t>MAYELIN  HERRERA DIAZ</t>
  </si>
  <si>
    <t>2025-1848</t>
  </si>
  <si>
    <t>EZEQUIEL TORIBIO BONBON</t>
  </si>
  <si>
    <t>2024-1177</t>
  </si>
  <si>
    <t>EVELIN  VARGAS CUEVAS</t>
  </si>
  <si>
    <t>2025-1022</t>
  </si>
  <si>
    <t>ALTAGRACIA DE JESUS MENDEZ</t>
  </si>
  <si>
    <t>2025-0249</t>
  </si>
  <si>
    <t>LAURA MASIEL ENCARNACION PERALTA</t>
  </si>
  <si>
    <t>2025-0247</t>
  </si>
  <si>
    <t>YURILENNY AQUINO CASTILLO</t>
  </si>
  <si>
    <t>2024-0391</t>
  </si>
  <si>
    <t>LUISA ARAUJO DE LA CRUZ</t>
  </si>
  <si>
    <t>2024-1117</t>
  </si>
  <si>
    <t>DANNY COLON MONTERO</t>
  </si>
  <si>
    <t>2025-1800</t>
  </si>
  <si>
    <t>PAOLA MARIA CLARA</t>
  </si>
  <si>
    <t>2025-1873</t>
  </si>
  <si>
    <t>LILIANA PEÑA ADAMES</t>
  </si>
  <si>
    <t>2025-0298</t>
  </si>
  <si>
    <t>LUIS JAVIER ESTEBAN GIL HERRERA</t>
  </si>
  <si>
    <t>2023-1973</t>
  </si>
  <si>
    <t>CARLOS ANDRES  AQUINO ARREDONDO</t>
  </si>
  <si>
    <t>2024-1580</t>
  </si>
  <si>
    <t>MARIA CRISTINA MARTE MESSON</t>
  </si>
  <si>
    <t>2024-0156</t>
  </si>
  <si>
    <t>YOKAIRIS ALEJANDRA TAVERAS LUACEN</t>
  </si>
  <si>
    <t>2022-0922</t>
  </si>
  <si>
    <t>YARITZA MONTERO VIOLA</t>
  </si>
  <si>
    <t>2021-0482</t>
  </si>
  <si>
    <t>ERIKA MARIELL  CUEVAS D’OLEO</t>
  </si>
  <si>
    <t>2025-1915</t>
  </si>
  <si>
    <t>NICAURYS MARIA MATEO MARMOLEJOS</t>
  </si>
  <si>
    <t>2024-1522</t>
  </si>
  <si>
    <t>LORIANNIS YANERCI PEÑA TERRERO</t>
  </si>
  <si>
    <t>2025-1070</t>
  </si>
  <si>
    <t>JULISSA DE JESUS DOMINGUEZ</t>
  </si>
  <si>
    <t>2025-1607</t>
  </si>
  <si>
    <t>ELAINY PAOLA DE JESUS TORRES</t>
  </si>
  <si>
    <t>2025-1011</t>
  </si>
  <si>
    <t>GUILLERMINA NATALI PÉREZ VALENZUELA</t>
  </si>
  <si>
    <t>2024-0870</t>
  </si>
  <si>
    <t>MARIA DE LOS ANGELES  BELLO DE LEON</t>
  </si>
  <si>
    <t>2023-1923</t>
  </si>
  <si>
    <t>YUGEIRI MARLENI REYES CIPRIAN</t>
  </si>
  <si>
    <t>2025-0208</t>
  </si>
  <si>
    <t>MERLIN PAULINA CANAÁN GARCIA</t>
  </si>
  <si>
    <t>2025-0245</t>
  </si>
  <si>
    <t>GUILLERMO DAVID DE SENA ARROYO</t>
  </si>
  <si>
    <t>2015-1199</t>
  </si>
  <si>
    <t>JOSE  CASTILLO JORGE</t>
  </si>
  <si>
    <t>2025-0287</t>
  </si>
  <si>
    <t>ANAIRY MORILLO BELTRE</t>
  </si>
  <si>
    <t>2025-1613</t>
  </si>
  <si>
    <t>ELADIA PEREZ FAMILIA</t>
  </si>
  <si>
    <t>2021-1279</t>
  </si>
  <si>
    <t>IRENIS DEKONY  REYES MENDEZ</t>
  </si>
  <si>
    <t>2023-0983</t>
  </si>
  <si>
    <t>ROBERT JAVIER GARCIA VICENTE</t>
  </si>
  <si>
    <t>2024-1554</t>
  </si>
  <si>
    <t>RACHELL VALDEZ GONZALEZ</t>
  </si>
  <si>
    <t>2025-1829</t>
  </si>
  <si>
    <t>CAROLINA ORTIZ MOTA</t>
  </si>
  <si>
    <t>2025-0136</t>
  </si>
  <si>
    <t>LITZY MARGARITA LORENZO MARTINEZ</t>
  </si>
  <si>
    <t>2025-1813</t>
  </si>
  <si>
    <t>BEATRIZ MORA GARCIA</t>
  </si>
  <si>
    <t>2025-0989</t>
  </si>
  <si>
    <t>MADELYN CABA DE PEÑA</t>
  </si>
  <si>
    <t>2025-1877</t>
  </si>
  <si>
    <t>YOHANNA MORA</t>
  </si>
  <si>
    <t>2025-0252</t>
  </si>
  <si>
    <t>FRANYELIN VOLQUEZ MATOS</t>
  </si>
  <si>
    <t>2025-0242</t>
  </si>
  <si>
    <t>CARMEN PATRICIA MENDEZ LORENZO</t>
  </si>
  <si>
    <t>2023-0902</t>
  </si>
  <si>
    <t>YABELINA PEÑA MEDINA</t>
  </si>
  <si>
    <t>2025-0139</t>
  </si>
  <si>
    <t>DAILY YELISSA CASILLA CABRERA</t>
  </si>
  <si>
    <t>2025-1862</t>
  </si>
  <si>
    <t>MICHAEL JORGELY BERROA ROSA</t>
  </si>
  <si>
    <t>2024-1898</t>
  </si>
  <si>
    <t>ALEIRIS NISBETH ROSARIO MORONTA</t>
  </si>
  <si>
    <t>2025-1083</t>
  </si>
  <si>
    <t>YENIFER RAMIREZ</t>
  </si>
  <si>
    <t>2025-1050</t>
  </si>
  <si>
    <t>ASHLEY MARLENE GUZMAN SANCHEZ</t>
  </si>
  <si>
    <t>2023-1866</t>
  </si>
  <si>
    <t>KENIA GONZALEZ JIMENEZ</t>
  </si>
  <si>
    <t>2022-2291</t>
  </si>
  <si>
    <t>EMELY SHAKIRA  CONTRERAS VALDEZ</t>
  </si>
  <si>
    <t>2023-1111</t>
  </si>
  <si>
    <t>CRISTOFER RAFAEL JIMÉNEZ MARTE</t>
  </si>
  <si>
    <t>2025-0899</t>
  </si>
  <si>
    <t>KISBEL RODRIGUEZ PINALES</t>
  </si>
  <si>
    <t>2023-1991</t>
  </si>
  <si>
    <t>WANDA ELIZABETH CABRERA ABREU</t>
  </si>
  <si>
    <t>2024-0439</t>
  </si>
  <si>
    <t>YOHANNA YOSSELIN PÉREZ BONILLA</t>
  </si>
  <si>
    <t>2022-2531</t>
  </si>
  <si>
    <t>DAIHANA FRANCELIS RODRIGUEZ LUGO</t>
  </si>
  <si>
    <t>2025-1852</t>
  </si>
  <si>
    <t>NELLY NOEMI WOOD SOTO</t>
  </si>
  <si>
    <t>2024-0102</t>
  </si>
  <si>
    <t>YOSBEIRY  CORDERO FERNÁNDEZ</t>
  </si>
  <si>
    <t>2024-1267</t>
  </si>
  <si>
    <t>ELISA DE SOSA AMANCIO</t>
  </si>
  <si>
    <t>2024-1590</t>
  </si>
  <si>
    <t>KIAIRA ELISABEL GERMAN FERNANDEZ</t>
  </si>
  <si>
    <t>2024-1785</t>
  </si>
  <si>
    <t>LEOBELLYS DE LA CRUZ DIAZ</t>
  </si>
  <si>
    <t>2022-2264</t>
  </si>
  <si>
    <t>YENY  DE LA ROSA FELIZ</t>
  </si>
  <si>
    <t>2023-0548</t>
  </si>
  <si>
    <t>DANELIS MOREL SANCHEZ</t>
  </si>
  <si>
    <t>2024-1145</t>
  </si>
  <si>
    <t>ESLIVER HICHEZ LANOY</t>
  </si>
  <si>
    <t>2022-2288</t>
  </si>
  <si>
    <t>REINA VICTORIA REYES</t>
  </si>
  <si>
    <t>2022-0580</t>
  </si>
  <si>
    <t>YIRANDY RUBIELINA FELIZ REYES</t>
  </si>
  <si>
    <t>2019-2578</t>
  </si>
  <si>
    <t>YORQUINA ALTAGRACIA CABRERA SANTANA</t>
  </si>
  <si>
    <t>2023-2011</t>
  </si>
  <si>
    <t>JOHANNA ODETTE RODRIGUEZ SANCHEZ</t>
  </si>
  <si>
    <t>2022-1407</t>
  </si>
  <si>
    <t>PAMELA  GARCIA POLANCO</t>
  </si>
  <si>
    <t>2025-0226</t>
  </si>
  <si>
    <t>HILLARYS MORALES OLAVERRIA</t>
  </si>
  <si>
    <t>2021-1149</t>
  </si>
  <si>
    <t>RANDY JIMENEZ GERALDO</t>
  </si>
  <si>
    <t>2025-0239</t>
  </si>
  <si>
    <t>TREICY ARIANNY VÁSQUEZ</t>
  </si>
  <si>
    <t>2023-1926</t>
  </si>
  <si>
    <t>JENIFER YOQUEIRI SANTANA MONTERO</t>
  </si>
  <si>
    <t>2023-1550</t>
  </si>
  <si>
    <t>CRISTINA  VALDEZ LOPEZ</t>
  </si>
  <si>
    <t>2023-0860</t>
  </si>
  <si>
    <t>ORLANY ESTHER  GERONIMO</t>
  </si>
  <si>
    <t>2024-1574</t>
  </si>
  <si>
    <t>ROCIO RAMONA SANCHEZ CONCHA</t>
  </si>
  <si>
    <t>2022-2348</t>
  </si>
  <si>
    <t>KENCHI ALEXANDRA  DURAN DEL ROSARIO</t>
  </si>
  <si>
    <t>2020-0270</t>
  </si>
  <si>
    <t>FRANCHESCA ALTAGRACIA  SANCHEZ DEL ROSARIO</t>
  </si>
  <si>
    <t>2025-1058</t>
  </si>
  <si>
    <t>JASMIN ESTHER GARCIA JIMENE</t>
  </si>
  <si>
    <t>2021-1308</t>
  </si>
  <si>
    <t>MARIA  HERNANDEZ BLANCO</t>
  </si>
  <si>
    <t>2019-2347</t>
  </si>
  <si>
    <t>ELI ESPERANZA DE JESÚS ADAMES</t>
  </si>
  <si>
    <t>2024-1584</t>
  </si>
  <si>
    <t>ZORAIDA MARIA PEREZ GOMEZ</t>
  </si>
  <si>
    <t>2025-1809</t>
  </si>
  <si>
    <t>YACAIRA MASSIEL GERALDO ROSARIO</t>
  </si>
  <si>
    <t>2025-1869</t>
  </si>
  <si>
    <t>FRANSHIANA MARLENE PINA DOTEL</t>
  </si>
  <si>
    <t>2025-1865</t>
  </si>
  <si>
    <t>GEISY ELIHAMNY RAMIREZ LUGO</t>
  </si>
  <si>
    <t>2025-1876</t>
  </si>
  <si>
    <t>STARLIN POLANCO ROSARIO</t>
  </si>
  <si>
    <t>2025-1819</t>
  </si>
  <si>
    <t>CHAKIRA MERCEDES MAÑON TEJEDA</t>
  </si>
  <si>
    <t>2023-2009</t>
  </si>
  <si>
    <t>LUIS ALFREDO FRANCISCO GOMEZ</t>
  </si>
  <si>
    <t>2025-0224</t>
  </si>
  <si>
    <t>JUAN DIEGO ORDEHI ROMERO</t>
  </si>
  <si>
    <t>2015-0724</t>
  </si>
  <si>
    <t>VIRGINIA RUDECINDO ROSARIO</t>
  </si>
  <si>
    <t>2022-1382</t>
  </si>
  <si>
    <t>CIELO JOHANNA VENTURA SANCHEZ</t>
  </si>
  <si>
    <t>2025-0281</t>
  </si>
  <si>
    <t>ERIDANIA JIMENEZ ARNAUT</t>
  </si>
  <si>
    <t>2025-1871</t>
  </si>
  <si>
    <t>GLENNY GARCIA PEÑA</t>
  </si>
  <si>
    <t>2025-0277</t>
  </si>
  <si>
    <t>LEANDRO FERMIN VIZCAINO</t>
  </si>
  <si>
    <t>2025-0258</t>
  </si>
  <si>
    <t>ELENA MARGARITA ESTRELLA ENCARNACION</t>
  </si>
  <si>
    <t>2023-1976</t>
  </si>
  <si>
    <t>YAIRIS FERNANDA  PEREZ CRUZ</t>
  </si>
  <si>
    <t>2025-1798</t>
  </si>
  <si>
    <t>RUYANIRA CORPORAN ROSARIO</t>
  </si>
  <si>
    <t>2023-1955</t>
  </si>
  <si>
    <t>GIANNI DARLENE RODRIGUEZ GUZMAN</t>
  </si>
  <si>
    <t>2024-1587</t>
  </si>
  <si>
    <t>KISMAIRY ALBA PÉREZ LIRANZO</t>
  </si>
  <si>
    <t>2025-0417</t>
  </si>
  <si>
    <t>ISAAC ALBERTO PICHARDO  CUEVAS</t>
  </si>
  <si>
    <t>2023-1862</t>
  </si>
  <si>
    <t>NAIDELIN ALTAGRACIA  PÉREZ DÍAZ</t>
  </si>
  <si>
    <t>2025-1056</t>
  </si>
  <si>
    <t>ERIDANIA GARCIA CELEDONIO</t>
  </si>
  <si>
    <t>2022-2315</t>
  </si>
  <si>
    <t>MARIA ALTAGRACIA  RAMIREZ FERNANDEZ</t>
  </si>
  <si>
    <t>2025-1803</t>
  </si>
  <si>
    <t>YULI FIGUEROA CASADO</t>
  </si>
  <si>
    <t>2023-1541</t>
  </si>
  <si>
    <t>DIEGO ANTONIO DE MORLAS MARTE</t>
  </si>
  <si>
    <t>2024-0713</t>
  </si>
  <si>
    <t>ANA ESTHER  RAMIREZ LUZON</t>
  </si>
  <si>
    <t>2025-1832</t>
  </si>
  <si>
    <t>ROCIO TERRERO DE JESUS</t>
  </si>
  <si>
    <t>2021-1312</t>
  </si>
  <si>
    <t>MARIA ELIZABETH REYES SANTANA</t>
  </si>
  <si>
    <t>2022-2311</t>
  </si>
  <si>
    <t>ANYI PAOLA  MESA RAMIREZ</t>
  </si>
  <si>
    <t>2023-1913</t>
  </si>
  <si>
    <t>MARINO ARTURO VENTURA CORPORAN</t>
  </si>
  <si>
    <t>2024-0448</t>
  </si>
  <si>
    <t>LAURA MARIE  DE LOS SANTOS BERIHUETE</t>
  </si>
  <si>
    <t>2024-1576</t>
  </si>
  <si>
    <t>EDWIN JAVIER JIMENEZ JIMENEZ</t>
  </si>
  <si>
    <t>2025-0291</t>
  </si>
  <si>
    <t>CINTHIA CHAIR GONZALEZ</t>
  </si>
  <si>
    <t>2025-0264</t>
  </si>
  <si>
    <t>SCARLE FRANCHESCA MEDINA CALZADO</t>
  </si>
  <si>
    <t>2025-0276</t>
  </si>
  <si>
    <t>JOSARY ABAD ROSARIO</t>
  </si>
  <si>
    <t>2025-0232</t>
  </si>
  <si>
    <t>WANDER ANTONIO BIALIS TEJEDA</t>
  </si>
  <si>
    <t>2025-0253</t>
  </si>
  <si>
    <t>LETICIA ALTAGRACIA JIMÉNEZ CAPELLAN</t>
  </si>
  <si>
    <t>2023-1822</t>
  </si>
  <si>
    <t>GENESIS MERCEDES NEDDALL PEÑA</t>
  </si>
  <si>
    <t>2023-1911</t>
  </si>
  <si>
    <t>FLORANGEL ENCARNACION ASENCIO</t>
  </si>
  <si>
    <t>2022-0792</t>
  </si>
  <si>
    <t>YASMILY ELIZABETH DÍAZ TAVERAS</t>
  </si>
  <si>
    <t>2025-1054</t>
  </si>
  <si>
    <t>LAYDY MASSIEL TEJEDA BUTEN</t>
  </si>
  <si>
    <t>2025-0994</t>
  </si>
  <si>
    <t>MARIA CARLA DE JESUS FABIAN</t>
  </si>
  <si>
    <t>2024-0033</t>
  </si>
  <si>
    <t>RIKEISY MONTERO GARCIA</t>
  </si>
  <si>
    <t>2024-1572</t>
  </si>
  <si>
    <t>JORGE LISANDRO GARCIA DE LOS SANTOS</t>
  </si>
  <si>
    <t>2022-0893</t>
  </si>
  <si>
    <t>YERENI MADIEL REYES ADON</t>
  </si>
  <si>
    <t>2024-0107</t>
  </si>
  <si>
    <t>SARA VALDEZ DURAN</t>
  </si>
  <si>
    <t>2024-1269</t>
  </si>
  <si>
    <t>RAFAELINA CUEVAS SANTANA</t>
  </si>
  <si>
    <t>2024-1551</t>
  </si>
  <si>
    <t>VILOMAR CIPRIAN FRÍAS</t>
  </si>
  <si>
    <t>2022-1577</t>
  </si>
  <si>
    <t>DENISSE ESTHER  ESPINAL RAMIREZ</t>
  </si>
  <si>
    <t>2022-2520</t>
  </si>
  <si>
    <t>DIANA FLORIAN</t>
  </si>
  <si>
    <t>2024-1546</t>
  </si>
  <si>
    <t>MEDJINA MARDY</t>
  </si>
  <si>
    <t>2026-0676</t>
  </si>
  <si>
    <t>ANNY SUGEY PERALTA</t>
  </si>
  <si>
    <t>TÉCNICO SUPERIOR EN PANADERÍA Y REPOSTERÍA</t>
  </si>
  <si>
    <t>2026-0708</t>
  </si>
  <si>
    <t>PERLA MASSIEL MARTES MARTY</t>
  </si>
  <si>
    <t>2026-0711</t>
  </si>
  <si>
    <t>ROSALI DE LEON</t>
  </si>
  <si>
    <t>2026-0730</t>
  </si>
  <si>
    <t>YULIANA PABLEICY DE OLEO RODRIGUEZ</t>
  </si>
  <si>
    <t>2026-0755</t>
  </si>
  <si>
    <t>NASHALI ISAMAR COLLADO NÚÑEZ</t>
  </si>
  <si>
    <t>2024-1028</t>
  </si>
  <si>
    <t>DIANA PAOLA  RAMIREZ CASTILLO</t>
  </si>
  <si>
    <t>2023-1264</t>
  </si>
  <si>
    <t>JUANA ALFONSECA POLANCO</t>
  </si>
  <si>
    <t>2025-2130</t>
  </si>
  <si>
    <t>BRENDA GENARO CARABALLO</t>
  </si>
  <si>
    <t>2021-0607</t>
  </si>
  <si>
    <t>MELANIA  GERMAN BALBUENA</t>
  </si>
  <si>
    <t>2025-0637</t>
  </si>
  <si>
    <t>ORLENNYS CRISTAL CRUCEY ADAMES</t>
  </si>
  <si>
    <t>2025-0638</t>
  </si>
  <si>
    <t>LORENNY DIAZ CASTILLO</t>
  </si>
  <si>
    <t>2018-0299</t>
  </si>
  <si>
    <t>IRONELIS SUAREZ ESPINOSA</t>
  </si>
  <si>
    <t>2020-1162</t>
  </si>
  <si>
    <t>ESTHER ELAYNE PEÑA DE LOS SANTOS</t>
  </si>
  <si>
    <t>2020-2535</t>
  </si>
  <si>
    <t>ADRIANA  SIERRA RIVAS</t>
  </si>
  <si>
    <t>2023-2213</t>
  </si>
  <si>
    <t>VERONICA  FELIZ PEREZ</t>
  </si>
  <si>
    <t>2023-0668</t>
  </si>
  <si>
    <t>ANGEL GABRIEL CORDERO MARIÑEZ</t>
  </si>
  <si>
    <t>2023-1263</t>
  </si>
  <si>
    <t>JUANA MAGDALENA GARCIA RAMIREZ</t>
  </si>
  <si>
    <t>2024-0505</t>
  </si>
  <si>
    <t>KATHERINE YAMILETTE  NUÑEZ NUÑEZ</t>
  </si>
  <si>
    <t>2020-0911</t>
  </si>
  <si>
    <t>MARIANYI ROSSO PEREZ</t>
  </si>
  <si>
    <t>2022-1294</t>
  </si>
  <si>
    <t>JUANA MIGUELINA CONSTANZA SEVERINO</t>
  </si>
  <si>
    <t>2023-2281</t>
  </si>
  <si>
    <t>ANGELA PAOLA SANCHEZ ROSARIO</t>
  </si>
  <si>
    <t>2024-1410</t>
  </si>
  <si>
    <t>CHANTAL NOELIA HERRERA ROSARIO</t>
  </si>
  <si>
    <t>2023-1704</t>
  </si>
  <si>
    <t>KECIA GEMIMA GUERRERO CRUZ</t>
  </si>
  <si>
    <t>2025-0647</t>
  </si>
  <si>
    <t>YERISSA VELEZ CABRERA</t>
  </si>
  <si>
    <t>2025-2167</t>
  </si>
  <si>
    <t>INDIRA GISSEL VALDEZ JORGE</t>
  </si>
  <si>
    <t>2024-0891</t>
  </si>
  <si>
    <t>PEDRO ANGEL MARTÍNEZ CASTILLO</t>
  </si>
  <si>
    <t>2015-0734</t>
  </si>
  <si>
    <t>SANDRA LIDIA PEREZ REYES</t>
  </si>
  <si>
    <t>2025-2153</t>
  </si>
  <si>
    <t>STEYSI ACOSTA PEÑA</t>
  </si>
  <si>
    <t>2024-1032</t>
  </si>
  <si>
    <t>LISARET  VALDEZ SANCHEZ</t>
  </si>
  <si>
    <t>2024-0686</t>
  </si>
  <si>
    <t>KATERIN THALIA  FELIZ PÉREZ</t>
  </si>
  <si>
    <t>2024-0414</t>
  </si>
  <si>
    <t>PEDRO MANUEL ZAPATA FERNANDEZ</t>
  </si>
  <si>
    <t>2017-2088</t>
  </si>
  <si>
    <t>MIREIVI MARINELLI ARCINIEGA LORENZO</t>
  </si>
  <si>
    <t>2022-1821</t>
  </si>
  <si>
    <t>ANGELICA MILAGROS CAAMAÑO</t>
  </si>
  <si>
    <t>2024-0687</t>
  </si>
  <si>
    <t>JHON DEYVI  BRITO MENDOZA</t>
  </si>
  <si>
    <t>2023-0882</t>
  </si>
  <si>
    <t>ANA HILDA YILBANIA  JIMENEZ GONZALEZ</t>
  </si>
  <si>
    <t>2024-0692</t>
  </si>
  <si>
    <t>WALDY ARNALDO VASQUEZ HERNANDEZ</t>
  </si>
  <si>
    <t>2025-1308</t>
  </si>
  <si>
    <t>LEURIS VLADIMIR ORTIZ</t>
  </si>
  <si>
    <t>2023-2287</t>
  </si>
  <si>
    <t>ALEXI ANTONIO  SOSA CONCEPCION</t>
  </si>
  <si>
    <t>2025-0696</t>
  </si>
  <si>
    <t>ASLYN PAMELA FERNANDEZ MORENO</t>
  </si>
  <si>
    <t>2026-0717</t>
  </si>
  <si>
    <t>NELCY CORINE DIAZ. PAREDES</t>
  </si>
  <si>
    <t>2026-0736</t>
  </si>
  <si>
    <t>MARIA ISABEL BETANCES MONTE DE OCA</t>
  </si>
  <si>
    <t>2026-0948</t>
  </si>
  <si>
    <t>GLORIA STEPHANY RAMIREZ DE COPLIN</t>
  </si>
  <si>
    <t>2026-0950</t>
  </si>
  <si>
    <t>LISANDRA JOSELYN PEREZ ROSARIO</t>
  </si>
  <si>
    <t>2021-1586</t>
  </si>
  <si>
    <t>ESPERANZA AMPARO CRISOSTOMO VINICIO</t>
  </si>
  <si>
    <t>2020-2526</t>
  </si>
  <si>
    <t>GABRIELA MARIA MOTA ALCANTARA</t>
  </si>
  <si>
    <t>2024-1805</t>
  </si>
  <si>
    <t>MARIA GORETTY ACOSTA DE MARTINEZ</t>
  </si>
  <si>
    <t>2016-1072</t>
  </si>
  <si>
    <t>YISSEL ALEJANDRA PEREZ SUERO</t>
  </si>
  <si>
    <t>2018-1173</t>
  </si>
  <si>
    <t>EMELY VALDEZ CABRAL</t>
  </si>
  <si>
    <t>2022-0341</t>
  </si>
  <si>
    <t>ALEJANDRA PUENTE FAMILIA</t>
  </si>
  <si>
    <t>2023-2282</t>
  </si>
  <si>
    <t>CHAVELIS MARGARITA  DOMINGUEZ</t>
  </si>
  <si>
    <t>2024-1027</t>
  </si>
  <si>
    <t>JEANNETTE JIMÉNEZ OZUNA</t>
  </si>
  <si>
    <t>2024-1029</t>
  </si>
  <si>
    <t>ANGELA MARIA SALA ROSARIO</t>
  </si>
  <si>
    <t>2024-1801</t>
  </si>
  <si>
    <t>ESTEFANNY MARÍA CRUZ</t>
  </si>
  <si>
    <t>2024-1808</t>
  </si>
  <si>
    <t>YOMARI CUSTODIO MINYETY</t>
  </si>
  <si>
    <t>2024-1894</t>
  </si>
  <si>
    <t>BELGICA MARIA DE LOS SANTOS CALZADO</t>
  </si>
  <si>
    <t>2022-1729</t>
  </si>
  <si>
    <t>ALONDRA  NUÑEZ</t>
  </si>
  <si>
    <t>2024-0378</t>
  </si>
  <si>
    <t>SADYS ALTAGRACIA HENRIQUEZ ESPINAL</t>
  </si>
  <si>
    <t>2022-0302</t>
  </si>
  <si>
    <t>ANA LEYKA DE JESUS  ROSARIO URIBE</t>
  </si>
  <si>
    <t>2024-0973</t>
  </si>
  <si>
    <t>LESLIE JOSEFINA  DE LOS SANTOS MENDEZ</t>
  </si>
  <si>
    <t>2025-0644</t>
  </si>
  <si>
    <t>GREIMY CORDERO PIÑA</t>
  </si>
  <si>
    <t>2023-0456</t>
  </si>
  <si>
    <t>ASHLEY AMELIA  PERALTA  CABALLERO</t>
  </si>
  <si>
    <t>2022-1737</t>
  </si>
  <si>
    <t>MASSIEL CRISTINA MARTINEZ REYES</t>
  </si>
  <si>
    <t>2024-1795</t>
  </si>
  <si>
    <t>YSIDRA MORENO HERNANDEZ</t>
  </si>
  <si>
    <t>2019-2345</t>
  </si>
  <si>
    <t>RUTH ELIZABETH SANTOS CRUZ</t>
  </si>
  <si>
    <t>2024-0685</t>
  </si>
  <si>
    <t>ANNY PAOLA  LIRIANO TEJEDA</t>
  </si>
  <si>
    <t>2014-1858</t>
  </si>
  <si>
    <t>CLARIBEL DE LOS SANTOS RAMIREZ</t>
  </si>
  <si>
    <t>2023-2378</t>
  </si>
  <si>
    <t>ALTAGRACIA KARINA UBEN CABRAL</t>
  </si>
  <si>
    <t>2015-2131</t>
  </si>
  <si>
    <t>KATHERINE MARTINEZ MARTY</t>
  </si>
  <si>
    <t>2017-1042</t>
  </si>
  <si>
    <t>MIOSOTY ALTAGRACIA TORRES VASQUEZ</t>
  </si>
  <si>
    <t>2026-0684</t>
  </si>
  <si>
    <t>LESLY ARLET TEJADA MENDEZ</t>
  </si>
  <si>
    <t>2026-0724</t>
  </si>
  <si>
    <t>ADYB ALEXANDER DELGADO SANCHEZ</t>
  </si>
  <si>
    <t>2026-1121</t>
  </si>
  <si>
    <t>LUIS ANIBAL DE LA ROSA ALCANTARA</t>
  </si>
  <si>
    <t>2026-1222</t>
  </si>
  <si>
    <t>DARBELIZA MERCEDES DE LA CRUZ</t>
  </si>
  <si>
    <t>2026-1272</t>
  </si>
  <si>
    <t>YANDERLIN MARLENY PAULINO DE LA NIEVE</t>
  </si>
  <si>
    <t>2023-2294</t>
  </si>
  <si>
    <t>MARICRUZ  DIAZ MENDEZ</t>
  </si>
  <si>
    <t>2016-0969</t>
  </si>
  <si>
    <t>KATHERINE MONTILLA</t>
  </si>
  <si>
    <t>2025-2149</t>
  </si>
  <si>
    <t>SCARLET ALTAGRACIA ROMERO MARTINEZ</t>
  </si>
  <si>
    <t>2025-1453</t>
  </si>
  <si>
    <t>DENIS FABIOLA FRIAS BEATO</t>
  </si>
  <si>
    <t>2025-2174</t>
  </si>
  <si>
    <t>ALENNI YAMILE MATOS DE LA CRUZ</t>
  </si>
  <si>
    <t>2025-2165</t>
  </si>
  <si>
    <t>JOSÉ GABRIEL JORGE VARGAS</t>
  </si>
  <si>
    <t>2025-2169</t>
  </si>
  <si>
    <t>NICAURI DE JESUS VASQUEZ</t>
  </si>
  <si>
    <t>2024-1025</t>
  </si>
  <si>
    <t>ISABEL FRANYELINA ENCARNACION CUEVAS</t>
  </si>
  <si>
    <t>2022-2598</t>
  </si>
  <si>
    <t>JUANA ENCARNACION BOCIO</t>
  </si>
  <si>
    <t>2021-0655</t>
  </si>
  <si>
    <t>DAYLA EDDILY MARTINEZ VASQUEZ</t>
  </si>
  <si>
    <t>2025-2161</t>
  </si>
  <si>
    <t>LOANY VERONICA PEREZ TAPIA</t>
  </si>
  <si>
    <t>2019-2464</t>
  </si>
  <si>
    <t>SAULY TERRERO GOMEZ</t>
  </si>
  <si>
    <t>2024-1807</t>
  </si>
  <si>
    <t>ELIDANIA ZALAS JUAN</t>
  </si>
  <si>
    <t>2019-2418</t>
  </si>
  <si>
    <t>NURBERKIS DESENA RODRIGUEZ</t>
  </si>
  <si>
    <t>2025-0643</t>
  </si>
  <si>
    <t>STEPHANIE HIDALGO DIAZ</t>
  </si>
  <si>
    <t>2025-1541</t>
  </si>
  <si>
    <t>NOELIA CAROLINA BATISTA BELTRE</t>
  </si>
  <si>
    <t>2020-1158</t>
  </si>
  <si>
    <t>LONDRI RAFAEL CASTILLO MATOS</t>
  </si>
  <si>
    <t>2021-1433</t>
  </si>
  <si>
    <t>MIRIAN  HINOJOSA ARTILES</t>
  </si>
  <si>
    <t>2025-0572</t>
  </si>
  <si>
    <t>ANYELI TRINIDAD CONTRERAS</t>
  </si>
  <si>
    <t>2025-0621</t>
  </si>
  <si>
    <t>LUZ DELKIS RODRIGUEZ HERRERA</t>
  </si>
  <si>
    <t>2025-2107</t>
  </si>
  <si>
    <t>CAROLIN ADAMES CASTELLANO</t>
  </si>
  <si>
    <t>2025-0631</t>
  </si>
  <si>
    <t>ERIKA OGANDO PEREZ</t>
  </si>
  <si>
    <t>2022-1137</t>
  </si>
  <si>
    <t>JULISSA CARABALLO MARTE</t>
  </si>
  <si>
    <t>2022-1541</t>
  </si>
  <si>
    <t>SANTA CARABALLO MARTES</t>
  </si>
  <si>
    <t>2022-0342</t>
  </si>
  <si>
    <t>NOEMY ENCARNACION DE LOS SANTOS</t>
  </si>
  <si>
    <t>2024-0490</t>
  </si>
  <si>
    <t>MANUELA STEPHENIE  NUÑEZ MERCEDES</t>
  </si>
  <si>
    <t>2025-2168</t>
  </si>
  <si>
    <t>JEINY MARIEL RAMIREZ MONTERO</t>
  </si>
  <si>
    <t>2025-2139</t>
  </si>
  <si>
    <t>ASHLEY GERALDINE PEREZ ALMONTE</t>
  </si>
  <si>
    <t>2018-0381</t>
  </si>
  <si>
    <t>YESILENIA BALBY BATISTA</t>
  </si>
  <si>
    <t>2026-0355</t>
  </si>
  <si>
    <t>KATIUSKA PAULINA MORENO PUELLO</t>
  </si>
  <si>
    <t>2026-0608</t>
  </si>
  <si>
    <t>ESMEIRY  STEPHANIE CORREA AQUINO</t>
  </si>
  <si>
    <t>2026-0700</t>
  </si>
  <si>
    <t>JENNIFER JOHANNA TEJEDA ARIAS</t>
  </si>
  <si>
    <t>2026-0701</t>
  </si>
  <si>
    <t>CLARYSLEIDY ESTEBAN ALMONTE</t>
  </si>
  <si>
    <t>2026-0718</t>
  </si>
  <si>
    <t>DALSY DELGADO</t>
  </si>
  <si>
    <t>2026-0719</t>
  </si>
  <si>
    <t>PAMELA ELIZABETH PUJOLS SANCHEZ</t>
  </si>
  <si>
    <t>2026-0720</t>
  </si>
  <si>
    <t>ANA CECILIA NOLASCO LINDEBORG</t>
  </si>
  <si>
    <t>2026-0721</t>
  </si>
  <si>
    <t>JAZMIN FAMILIA MANZANILLO</t>
  </si>
  <si>
    <t>2026-0739</t>
  </si>
  <si>
    <t>MELISSA MARÍA VARGAS DE LO SANTOS</t>
  </si>
  <si>
    <t>2026-0741</t>
  </si>
  <si>
    <t>LORENA BEATRIZ BERIGUETE MORILLO</t>
  </si>
  <si>
    <t>2026-0786</t>
  </si>
  <si>
    <t>MARIA ESTHER HERNANDEZ CARRASCO</t>
  </si>
  <si>
    <t>2021-1648</t>
  </si>
  <si>
    <t>JOHANNA  ANDUJAR ROSARIO</t>
  </si>
  <si>
    <t>2024-0222</t>
  </si>
  <si>
    <t>MARYCHEL MELENDEZ BELTRE</t>
  </si>
  <si>
    <t>2025-0633</t>
  </si>
  <si>
    <t>MARIE COLLINS FELIZ</t>
  </si>
  <si>
    <t>2025-0623</t>
  </si>
  <si>
    <t>EDILANIA FLORENTINO POLANCO</t>
  </si>
  <si>
    <t>2020-1320</t>
  </si>
  <si>
    <t>ANGEL MANUEL  DE MORLA MARTE</t>
  </si>
  <si>
    <t>2025-0642</t>
  </si>
  <si>
    <t>DIANA SMILL ROMAN GUZMAN</t>
  </si>
  <si>
    <t>2020-0707</t>
  </si>
  <si>
    <t>ALFY ISAIAS PEREZ TAPIA</t>
  </si>
  <si>
    <t>2024-1796</t>
  </si>
  <si>
    <t>JASMIN DOMINGUEZ PEÑA</t>
  </si>
  <si>
    <t>2022-1138</t>
  </si>
  <si>
    <t>YIZREEL  VIDAL CEPEDA</t>
  </si>
  <si>
    <t>2021-0306</t>
  </si>
  <si>
    <t>ISABELLA  SILVESTRE VALDEZ</t>
  </si>
  <si>
    <t>2017-2065</t>
  </si>
  <si>
    <t>BELKYS  VASQUEZ FELIX</t>
  </si>
  <si>
    <t>2024-1804</t>
  </si>
  <si>
    <t>WISMARLY ARISLEIDY GARCIA LINVAL</t>
  </si>
  <si>
    <t>2016-0960</t>
  </si>
  <si>
    <t>LILLIBETH ABREU ALVAREZ</t>
  </si>
  <si>
    <t>2018-1298</t>
  </si>
  <si>
    <t>MILENDIS COATS ROQUE</t>
  </si>
  <si>
    <t>2019-1521</t>
  </si>
  <si>
    <t>MAIKO VALENTINO BAEZ BRITO</t>
  </si>
  <si>
    <t>TÉCNICO SUPERIOR EN PRODUCCIÓN DE EVENTOS</t>
  </si>
  <si>
    <t>2026-0895</t>
  </si>
  <si>
    <t>YORKY YOMAIRY MARTINEZ NOVA</t>
  </si>
  <si>
    <t>2026-0958</t>
  </si>
  <si>
    <t>ZUNY MARGARITA ORTIZ PEREZ</t>
  </si>
  <si>
    <t>2026-0969</t>
  </si>
  <si>
    <t>EDILENIA FERRERA AYBAR</t>
  </si>
  <si>
    <t>2026-1060</t>
  </si>
  <si>
    <t>NICOL ESTEFANI GARCIA SANTANA</t>
  </si>
  <si>
    <t>2025-0775</t>
  </si>
  <si>
    <t>SARAH MARIELA RAMÍREZ CASTILLO</t>
  </si>
  <si>
    <t>2025-1485</t>
  </si>
  <si>
    <t>CARLA FRANCELIS CIPRIAN PERDOMO</t>
  </si>
  <si>
    <t>2025-1486</t>
  </si>
  <si>
    <t>LUCIANY BASORA CONSTANZA</t>
  </si>
  <si>
    <t>2023-0468</t>
  </si>
  <si>
    <t>WANDER ANTONIO PEREZ PANIAGUA</t>
  </si>
  <si>
    <t>2023-0461</t>
  </si>
  <si>
    <t>EDDILEINY  CELEDONIO DE LOS SANTOS</t>
  </si>
  <si>
    <t>2023-0462</t>
  </si>
  <si>
    <t>YUBELIS  LA PAZ MATEO</t>
  </si>
  <si>
    <t>2024-1792</t>
  </si>
  <si>
    <t>ANA ELVIRA PÉREZ SÁNCHEZ</t>
  </si>
  <si>
    <t>2023-0644</t>
  </si>
  <si>
    <t>SILENNY NATIVIDAD  BAUTISTA DIAZ</t>
  </si>
  <si>
    <t>2024-0392</t>
  </si>
  <si>
    <t>WILLIAM MIGUEL  PAULINO SÁNCHEZ</t>
  </si>
  <si>
    <t>2025-0774</t>
  </si>
  <si>
    <t>YESSENIA DIJHONEY LORENZO MORA</t>
  </si>
  <si>
    <t>2016-1362</t>
  </si>
  <si>
    <t>JOSE ABRAHAM GARCIA VALDEZ</t>
  </si>
  <si>
    <t>2024-1891</t>
  </si>
  <si>
    <t>ESTEFANY YSABEL GUILAMO CEPEDA</t>
  </si>
  <si>
    <t>2024-0397</t>
  </si>
  <si>
    <t>LUIS OSVALDO  RIVERA</t>
  </si>
  <si>
    <t>2020-2128</t>
  </si>
  <si>
    <t>LORIBEL  DORVILLE DE LA CRUZ</t>
  </si>
  <si>
    <t>2024-0336</t>
  </si>
  <si>
    <t>FERISLEIDY AMANDA POLANCO VIRGEN</t>
  </si>
  <si>
    <t>2017-1391</t>
  </si>
  <si>
    <t>ESCOL ADONAI JAVIER CALSADO</t>
  </si>
  <si>
    <t>2024-1888</t>
  </si>
  <si>
    <t>LISBETH DENISSE CASTILLO SANTANA</t>
  </si>
  <si>
    <t>2024-0739</t>
  </si>
  <si>
    <t>ESTEFANY  PIE GONZALEZ</t>
  </si>
  <si>
    <t>2026-0923</t>
  </si>
  <si>
    <t>JUANA LIRIA FABIAN</t>
  </si>
  <si>
    <t>2026-0951</t>
  </si>
  <si>
    <t>BRUNILDA SABINO RODRIGUEZ</t>
  </si>
  <si>
    <t>2026-0962</t>
  </si>
  <si>
    <t>ZOIRENI MASIEL DE LOS SANTOS</t>
  </si>
  <si>
    <t>2026-0965</t>
  </si>
  <si>
    <t>KATTY REYES GONZALEZ</t>
  </si>
  <si>
    <t>2026-0967</t>
  </si>
  <si>
    <t>JOSE MANUEL HERNANDEZ PEÑA</t>
  </si>
  <si>
    <t>2026-0968</t>
  </si>
  <si>
    <t>MILTHA NURYS MORILLO D OLEO</t>
  </si>
  <si>
    <t>2023-1335</t>
  </si>
  <si>
    <t>MILAGROS  DE LEON JAQUEZ</t>
  </si>
  <si>
    <t>2025-1478</t>
  </si>
  <si>
    <t>ANA MARIA TEJADA ALMONTE</t>
  </si>
  <si>
    <t>2024-0455</t>
  </si>
  <si>
    <t>CHRISMEL PEÑA GUZMAN</t>
  </si>
  <si>
    <t>2025-1477</t>
  </si>
  <si>
    <t>ALEXANDRA POLANCO MIESES</t>
  </si>
  <si>
    <t>2020-1017</t>
  </si>
  <si>
    <t>JANIA ALTAGRACIA CASTILLO SILFA</t>
  </si>
  <si>
    <t>2025-0766</t>
  </si>
  <si>
    <t>DAYSI FAMILIA CABRAL</t>
  </si>
  <si>
    <t>2024-1820</t>
  </si>
  <si>
    <t>ANDERSON JULIANY DE LA CRUZ MORENO</t>
  </si>
  <si>
    <t>2024-0558</t>
  </si>
  <si>
    <t>ROSANGELA MARIA BENJAMIN UREÑA</t>
  </si>
  <si>
    <t>2023-2377</t>
  </si>
  <si>
    <t>GLEIMY YENERIS VILLAR GONZALEZ</t>
  </si>
  <si>
    <t>2025-2184</t>
  </si>
  <si>
    <t>MARY ESTEPHANY RICHEZ MORDAN</t>
  </si>
  <si>
    <t>2025-0718</t>
  </si>
  <si>
    <t>CRISMAIRY RAQUEL PERALTA VASQUEZ</t>
  </si>
  <si>
    <t>2025-0762</t>
  </si>
  <si>
    <t>DANIELA ARABELLA GOMEZ GARO</t>
  </si>
  <si>
    <t>2024-0501</t>
  </si>
  <si>
    <t>DANIELA  DIAZ RAMIREZ</t>
  </si>
  <si>
    <t>2020-1203</t>
  </si>
  <si>
    <t>JOSÉ RAFAEL  VENTURA FELIZ</t>
  </si>
  <si>
    <t>2024-1956</t>
  </si>
  <si>
    <t>REBECA IVELS MEJIA GONZALEZ</t>
  </si>
  <si>
    <t>2023-0466</t>
  </si>
  <si>
    <t>JESUS EMILIO MARTINEZ RODRIGUEZ</t>
  </si>
  <si>
    <t>2023-0491</t>
  </si>
  <si>
    <t>CARMEN NURYS  CARMONA SMART</t>
  </si>
  <si>
    <t>2022-2440</t>
  </si>
  <si>
    <t>JOCELYN DISLA SANCHEZ</t>
  </si>
  <si>
    <t>2023-1329</t>
  </si>
  <si>
    <t>OSMAILYN ABIGAIL  JAVIEL ALFONSECA</t>
  </si>
  <si>
    <t>2016-0261</t>
  </si>
  <si>
    <t>DIANA CAROLINA  PEREZ BAUTISTA</t>
  </si>
  <si>
    <t>2023-2352</t>
  </si>
  <si>
    <t>ADRIANO ESTEBAN GREEN ESPINOSA</t>
  </si>
  <si>
    <t>2024-1093</t>
  </si>
  <si>
    <t>REYMOND JOSUE  GOMEZ ORTIZ</t>
  </si>
  <si>
    <t>2024-1098</t>
  </si>
  <si>
    <t>JANNELIS  NATERA ALCANTARA</t>
  </si>
  <si>
    <t>2025-2272</t>
  </si>
  <si>
    <t>ANYELI CONTRERAS PEREZ</t>
  </si>
  <si>
    <t>2024-1212</t>
  </si>
  <si>
    <t>PERLIANNY ESTHER BÁEZ DÍAS</t>
  </si>
  <si>
    <t>2026-0952</t>
  </si>
  <si>
    <t>YOCASTA YNES SOLANO MARTINEZ</t>
  </si>
  <si>
    <t>2026-0955</t>
  </si>
  <si>
    <t>SORIANNY MENDEZ FELIZ</t>
  </si>
  <si>
    <t>2026-0964</t>
  </si>
  <si>
    <t>LORENA DE LEON SANCHEZ</t>
  </si>
  <si>
    <t>2024-0377</t>
  </si>
  <si>
    <t>JOSE MIGUEL CARVAJAL DELGADO</t>
  </si>
  <si>
    <t>2023-0467</t>
  </si>
  <si>
    <t>EMILIO ANTONIO  CONTRERAS BAEZ</t>
  </si>
  <si>
    <t>2020-1225</t>
  </si>
  <si>
    <t>JOSE FERNANDO SANTIAGO ACOSTA</t>
  </si>
  <si>
    <t>2024-1089</t>
  </si>
  <si>
    <t>LOURDES SANCHEZ SANTA</t>
  </si>
  <si>
    <t>2015-0044</t>
  </si>
  <si>
    <t>JONATAN CONSORO MORALES</t>
  </si>
  <si>
    <t>2025-0779</t>
  </si>
  <si>
    <t>JOSE ALBERTO FUENTE CUEVAS</t>
  </si>
  <si>
    <t>2025-0778</t>
  </si>
  <si>
    <t>MARIANELIS MORENO ALCANTARA</t>
  </si>
  <si>
    <t>2025-1480</t>
  </si>
  <si>
    <t>KENNY JOSE MATA SANTANA</t>
  </si>
  <si>
    <t>2025-2188</t>
  </si>
  <si>
    <t>JUDIT MARIA RAMIREZ HERNANDEZ</t>
  </si>
  <si>
    <t>2024-1889</t>
  </si>
  <si>
    <t>ROSA ELENA DE LA ROSA SILVERIO</t>
  </si>
  <si>
    <t>2018-1948</t>
  </si>
  <si>
    <t>MELISSA MERCEDES  MORENO</t>
  </si>
  <si>
    <t>2026-0979</t>
  </si>
  <si>
    <t>RAYLIN GUERRERO ADAMES</t>
  </si>
  <si>
    <t>TÉCNICO SUPERIOR EN REFRIGERACIÓN</t>
  </si>
  <si>
    <t>2026-1058</t>
  </si>
  <si>
    <t>LUIS FERNANDO MOLINA PEREZ</t>
  </si>
  <si>
    <t>2026-1159</t>
  </si>
  <si>
    <t>DANIEL CASTRO MARTINEZ</t>
  </si>
  <si>
    <t>2026-1160</t>
  </si>
  <si>
    <t>ANGEL GABRIEL POZO SÁNCHEZ</t>
  </si>
  <si>
    <t>2013-1833</t>
  </si>
  <si>
    <t>RAFI RAMIREZ DE OLEO</t>
  </si>
  <si>
    <t>2025-0814</t>
  </si>
  <si>
    <t>JUAN ISIDRO TORRES VARGAS</t>
  </si>
  <si>
    <t>2013-2179</t>
  </si>
  <si>
    <t>LUIS JESUS CARCAÑO RODRIGUEZ</t>
  </si>
  <si>
    <t>2013-2292</t>
  </si>
  <si>
    <t>ALISON ALEXY SALVADOR FRIAS</t>
  </si>
  <si>
    <t>2016-1802</t>
  </si>
  <si>
    <t>ELVIS ROBERTO  SIERRA ARIAS</t>
  </si>
  <si>
    <t>2025-0869</t>
  </si>
  <si>
    <t>JUAN RODRIGUEZ DE JESUS</t>
  </si>
  <si>
    <t>2025-0834</t>
  </si>
  <si>
    <t>EURYS JUNIOR HERNANDEZ MENA</t>
  </si>
  <si>
    <t>2020-0749</t>
  </si>
  <si>
    <t>ESPIDARO DICLO REYES</t>
  </si>
  <si>
    <t>2019-1611</t>
  </si>
  <si>
    <t>SEBASTIAN RODRIGUEZ NUÑEZ</t>
  </si>
  <si>
    <t>2022-0465</t>
  </si>
  <si>
    <t>JOSE GERALDO PEREZ ROSARIO</t>
  </si>
  <si>
    <t>2026-1066</t>
  </si>
  <si>
    <t>ANGEL GABRIEL SANCHEZ MONTERO</t>
  </si>
  <si>
    <t>2026-1067</t>
  </si>
  <si>
    <t>YEISON AGUERO FELIZ</t>
  </si>
  <si>
    <t>2026-1138</t>
  </si>
  <si>
    <t>JOSE DE LIMA CUEVAS</t>
  </si>
  <si>
    <t>2026-1167</t>
  </si>
  <si>
    <t>LUIS ALFREDO HERRERA DE LEON</t>
  </si>
  <si>
    <t>2026-1179</t>
  </si>
  <si>
    <t>JESUS ALBERTO SALAS</t>
  </si>
  <si>
    <t>2025-1496</t>
  </si>
  <si>
    <t>ANTONIO MOSQUEA  CRUZ</t>
  </si>
  <si>
    <t>2014-1453</t>
  </si>
  <si>
    <t>CANROBERT AGUINALDO LUCIANO ALCANTARA</t>
  </si>
  <si>
    <t>2022-1250</t>
  </si>
  <si>
    <t>EDWARD JOSE SANCHEZ BELTRE</t>
  </si>
  <si>
    <t>2025-2255</t>
  </si>
  <si>
    <t>ROBERT ALBERTO SALDIVAR SUAREZ</t>
  </si>
  <si>
    <t>2021-1682</t>
  </si>
  <si>
    <t>OMAR ALEXANDER TORIBIO AMPARO</t>
  </si>
  <si>
    <t>2016-0573</t>
  </si>
  <si>
    <t>EDDY MOYA</t>
  </si>
  <si>
    <t>2022-1833</t>
  </si>
  <si>
    <t>FRANK  RAMIREZ</t>
  </si>
  <si>
    <t>2021-1397</t>
  </si>
  <si>
    <t>JUAN ACOSTA CASTRO</t>
  </si>
  <si>
    <t>2026-0706</t>
  </si>
  <si>
    <t>ESNEYDER ARTURO ALCIDES FELIPE</t>
  </si>
  <si>
    <t>2026-1123</t>
  </si>
  <si>
    <t>LUIS JOSE DE LA CRUZ DE LA CRUZ</t>
  </si>
  <si>
    <t>2026-1147</t>
  </si>
  <si>
    <t>CANDIDO OGANDO FIGUEREO</t>
  </si>
  <si>
    <t>2026-1155</t>
  </si>
  <si>
    <t>ALEX MORILLO SANTANA</t>
  </si>
  <si>
    <t>2026-1175</t>
  </si>
  <si>
    <t>NIOLVIS SÁNCHEZ DE LA CRUZ</t>
  </si>
  <si>
    <t>2026-1176</t>
  </si>
  <si>
    <t>RANDY ALBERTO ESTRELLA MERCEDES</t>
  </si>
  <si>
    <t>2025-2403</t>
  </si>
  <si>
    <t>JOSE CALIN MENDEZ DE LOS SANTOS</t>
  </si>
  <si>
    <t>2025-0827</t>
  </si>
  <si>
    <t>PEDRO BENJAMIN ISABEL DIAZ</t>
  </si>
  <si>
    <t>2015-0185</t>
  </si>
  <si>
    <t>GUILLERMO ANTONIO BURDIES CABRERA</t>
  </si>
  <si>
    <t>2025-0823</t>
  </si>
  <si>
    <t>NOLBERTO LOPEZ CRUZ</t>
  </si>
  <si>
    <t>2025-0810</t>
  </si>
  <si>
    <t>JUAN CARLOS LIRIA CUSTODIO</t>
  </si>
  <si>
    <t>2025-0860</t>
  </si>
  <si>
    <t>FRANK JEREMY RAMIREZ HERRERA</t>
  </si>
  <si>
    <t>2025-0807</t>
  </si>
  <si>
    <t>BRAULIO REYES REYES</t>
  </si>
  <si>
    <t>2025-0846</t>
  </si>
  <si>
    <t>JUAN FRANCISCO CAMILO</t>
  </si>
  <si>
    <t>2024-0616</t>
  </si>
  <si>
    <t>VÍCTOR RONNIEL HEREDIA MONTERO</t>
  </si>
  <si>
    <t>2017-0895</t>
  </si>
  <si>
    <t>RAFAEL EMILIO  ALCANTARA ALCANTARA</t>
  </si>
  <si>
    <t>2026-0970</t>
  </si>
  <si>
    <t>NICANOR GONZALEZ FLORIAN</t>
  </si>
  <si>
    <t>2026-1148</t>
  </si>
  <si>
    <t>ALEX YAMIL BAEZ CORPORAN</t>
  </si>
  <si>
    <t>2026-1149</t>
  </si>
  <si>
    <t>YOHAN BAUTISTA ROSARIO</t>
  </si>
  <si>
    <t>2026-1168</t>
  </si>
  <si>
    <t>JOSE ANTONIO BASILIO CASTILLO</t>
  </si>
  <si>
    <t>2024-0613</t>
  </si>
  <si>
    <t>HILQUIAS REYES MORONTA</t>
  </si>
  <si>
    <t>2025-2376</t>
  </si>
  <si>
    <t>CRISTOPHER DE JESUS AQUINO MENDOZA</t>
  </si>
  <si>
    <t>2025-0793</t>
  </si>
  <si>
    <t>MIGUEL ANTONIO MORILLO BELTRE</t>
  </si>
  <si>
    <t>2014-1810</t>
  </si>
  <si>
    <t>RAMON EMILIO VERAS MORAN</t>
  </si>
  <si>
    <t>2025-0852</t>
  </si>
  <si>
    <t>ENEMENCIO DARIO JS BATISTA DIAZ</t>
  </si>
  <si>
    <t>2026-0322</t>
  </si>
  <si>
    <t>JEFFRI RAFAEL CABREJA RODRIGUEZ</t>
  </si>
  <si>
    <t>2026-0324</t>
  </si>
  <si>
    <t>REYNER JOSE HILARIO FRANCISCO</t>
  </si>
  <si>
    <t>2026-0325</t>
  </si>
  <si>
    <t>HECTOR MANUEL REYES LIRIA</t>
  </si>
  <si>
    <t>2026-0343</t>
  </si>
  <si>
    <t>WESNEY ASHANTY BOYER LIZ</t>
  </si>
  <si>
    <t>2026-0347</t>
  </si>
  <si>
    <t>CARLOS MANUEL MARTE RAMÍREZ</t>
  </si>
  <si>
    <t>2026-1231</t>
  </si>
  <si>
    <t>DILENNY PINEDA JIMÉNEZ</t>
  </si>
  <si>
    <t>2025-1905</t>
  </si>
  <si>
    <t>ENMANUEL JIMENEZ RUBIO</t>
  </si>
  <si>
    <t>2025-1888</t>
  </si>
  <si>
    <t>EDGAR LEANDRO MELENDEZ PAULINO</t>
  </si>
  <si>
    <t>2025-1345</t>
  </si>
  <si>
    <t>MICHAEL JOSUE BERAS VALDEZ</t>
  </si>
  <si>
    <t>2020-0554</t>
  </si>
  <si>
    <t>GABRIEL GALVAN PINALES</t>
  </si>
  <si>
    <t>2024-0886</t>
  </si>
  <si>
    <t>RISSORYS TEJEDA JIMENEZ</t>
  </si>
  <si>
    <t>2025-0358</t>
  </si>
  <si>
    <t>YIRSELYS MARIA AQUINO MARTE</t>
  </si>
  <si>
    <t>2022-0217</t>
  </si>
  <si>
    <t>MIGUEL EZEQUIEL CALZADO BORGES</t>
  </si>
  <si>
    <t>2024-1716</t>
  </si>
  <si>
    <t>RANGIE EMMANUEL VITTINI REYNOSO</t>
  </si>
  <si>
    <t>2025-1912</t>
  </si>
  <si>
    <t>ANDY ANDERSON GONZALEZ JAVIER</t>
  </si>
  <si>
    <t>2022-0573</t>
  </si>
  <si>
    <t>MILENY SCARLET ACOSTA RUIZ</t>
  </si>
  <si>
    <t>2021-0393</t>
  </si>
  <si>
    <t>STEVEN ANTONIO MORBAN PINEDA</t>
  </si>
  <si>
    <t>2025-0319</t>
  </si>
  <si>
    <t>MARIO SUERO ACOSTA</t>
  </si>
  <si>
    <t>2025-1895</t>
  </si>
  <si>
    <t>DIEGO ALEJANDRO PINEDA RUEDA</t>
  </si>
  <si>
    <t>2024-1726</t>
  </si>
  <si>
    <t>JUAN CARLOS LANTIGUA DE JESÚS</t>
  </si>
  <si>
    <t>2023-0481</t>
  </si>
  <si>
    <t>JAYLER GUERRERO</t>
  </si>
  <si>
    <t>2025-1333</t>
  </si>
  <si>
    <t>JOSE ALBERTO VOLQUEZ MONTERO</t>
  </si>
  <si>
    <t>2025-1461</t>
  </si>
  <si>
    <t>SKARLIN JAVIER CAMINERO MARTINEZ</t>
  </si>
  <si>
    <t>2023-2053</t>
  </si>
  <si>
    <t>ALAM ERNESTO MATEO VENTURA</t>
  </si>
  <si>
    <t>2025-2438</t>
  </si>
  <si>
    <t>SANTA MAYELIN DE LA CRUZ</t>
  </si>
  <si>
    <t>2023-2037</t>
  </si>
  <si>
    <t>EDUARDO EMILIO MAMBRU MENENDEZ</t>
  </si>
  <si>
    <t>2024-1250</t>
  </si>
  <si>
    <t>IMANOL MANUEL  ZAPATA PERALTA</t>
  </si>
  <si>
    <t>2022-1489</t>
  </si>
  <si>
    <t>WILBER  MORILLO ALMONTE</t>
  </si>
  <si>
    <t>2025-0335</t>
  </si>
  <si>
    <t>BRAYAN STEVEN VIZCAINO RAMIREZ</t>
  </si>
  <si>
    <t>2019-1455</t>
  </si>
  <si>
    <t>BRAYAN OBNIEL HERASME HILTON</t>
  </si>
  <si>
    <t>2023-0174</t>
  </si>
  <si>
    <t>CHRISTOPHER ALEXANDER  PEREZ SUAREZ</t>
  </si>
  <si>
    <t>2025-1913</t>
  </si>
  <si>
    <t>EMERITA FORTUNATO GIRON</t>
  </si>
  <si>
    <t>2025-1908</t>
  </si>
  <si>
    <t>VÍCTOR MANUEL HERNANDEZ BENITEZ</t>
  </si>
  <si>
    <t>2025-1917</t>
  </si>
  <si>
    <t>JOEL CONTRERAS OGANDO</t>
  </si>
  <si>
    <t>2025-1887</t>
  </si>
  <si>
    <t>ALEXI MIGUEL DE JESUS SEVERINO</t>
  </si>
  <si>
    <t>2025-1897</t>
  </si>
  <si>
    <t>ISAEL CUEVAS VARGAS</t>
  </si>
  <si>
    <t>2021-1639</t>
  </si>
  <si>
    <t>MARIA STEPHANY TORIBIO MATEO</t>
  </si>
  <si>
    <t>2025-1894</t>
  </si>
  <si>
    <t>MALVIN MEDINA FERRERAS</t>
  </si>
  <si>
    <t>2025-1095</t>
  </si>
  <si>
    <t>GREGORI ANTONIO BAUTISTA</t>
  </si>
  <si>
    <t>2015-0830</t>
  </si>
  <si>
    <t>RAFAELE NEHEMIAS PAULUS</t>
  </si>
  <si>
    <t>2025-1361</t>
  </si>
  <si>
    <t>DILADIO MARTIN DE LA ROSA ALCANTARA</t>
  </si>
  <si>
    <t>2020-1095</t>
  </si>
  <si>
    <t>JOSE GABRIEL GARCIA MEDINA</t>
  </si>
  <si>
    <t>2025-1623</t>
  </si>
  <si>
    <t>SHEREZADE MASSIEL GALAN PADILLA</t>
  </si>
  <si>
    <t>2021-0562</t>
  </si>
  <si>
    <t>TAYLOR DE JESUS MENDEZ HERNANDEZ</t>
  </si>
  <si>
    <t>2019-1431</t>
  </si>
  <si>
    <t>ALEJANDRO MEDINA GUERRERO</t>
  </si>
  <si>
    <t>2020-0528</t>
  </si>
  <si>
    <t>MANUEL ALFREDO POLANCO MIESES</t>
  </si>
  <si>
    <t>2025-1903</t>
  </si>
  <si>
    <t>BEATRIZ RAMIREZ GALVA</t>
  </si>
  <si>
    <t>2025-1889</t>
  </si>
  <si>
    <t>ESTEFANIA DE LA CRUZ BRAZOBAN</t>
  </si>
  <si>
    <t>2022-0250</t>
  </si>
  <si>
    <t>HARDY ENMANUEL BASS MARTE</t>
  </si>
  <si>
    <t>2022-0276</t>
  </si>
  <si>
    <t>WILSON ENMANUEL ROJAS MENDOZA</t>
  </si>
  <si>
    <t>2025-0414</t>
  </si>
  <si>
    <t>AIDAM SMITH MEJIA DE LA ROSA</t>
  </si>
  <si>
    <t>2024-0489</t>
  </si>
  <si>
    <t>LAURA PATRICIA REYNOSO RICHARSON</t>
  </si>
  <si>
    <t>2016-0825</t>
  </si>
  <si>
    <t>ROSA ANGELICA SUERO GIRON</t>
  </si>
  <si>
    <t>2016-0238</t>
  </si>
  <si>
    <t>RAYNIERI RAUL NUÑEZ</t>
  </si>
  <si>
    <t>2025-0576</t>
  </si>
  <si>
    <t>BRYAN DANIEL RODRIGUEZ ALMONTE</t>
  </si>
  <si>
    <t>2024-0138</t>
  </si>
  <si>
    <t>EMMANUEL PEGUERO SOTO</t>
  </si>
  <si>
    <t>2024-0404</t>
  </si>
  <si>
    <t>MODESTO ISAIAS  PERALTA DE LA CRUZ</t>
  </si>
  <si>
    <t>2013-2667</t>
  </si>
  <si>
    <t>STARLIN RAFIELI MINAYA VILLAR</t>
  </si>
  <si>
    <t>2023-1116</t>
  </si>
  <si>
    <t>JUAN ALBERTO  BRITO LAUCER</t>
  </si>
  <si>
    <t>2021-0684</t>
  </si>
  <si>
    <t>IVAN ALBERTO OBJIO HINOJOSA</t>
  </si>
  <si>
    <t>2026-0312</t>
  </si>
  <si>
    <t>NESLLI NOEMIN JORGE GONZALEZ</t>
  </si>
  <si>
    <t>2026-0327</t>
  </si>
  <si>
    <t>EINOR NAYR HAMBURGO DUARTE</t>
  </si>
  <si>
    <t>2026-0328</t>
  </si>
  <si>
    <t>LIAM ENRIQUE HERRERA MONTERO</t>
  </si>
  <si>
    <t>2026-0329</t>
  </si>
  <si>
    <t>YULEYSI BEGASO MORENO</t>
  </si>
  <si>
    <t>2026-0396</t>
  </si>
  <si>
    <t>LUIS ADONIS GENAO ORTIZ</t>
  </si>
  <si>
    <t>2026-0602</t>
  </si>
  <si>
    <t>ESMIL ARGENIS PUELLO DELGADO</t>
  </si>
  <si>
    <t>2025-1088</t>
  </si>
  <si>
    <t>GEREMI ENMANUEL TORIBIO FELIZ</t>
  </si>
  <si>
    <t>2025-1108</t>
  </si>
  <si>
    <t>NIKAURY VELEZ MONTERO</t>
  </si>
  <si>
    <t>2023-0896</t>
  </si>
  <si>
    <t>ISACAL SEPULVEDA HERNANDEZ</t>
  </si>
  <si>
    <t>2025-1089</t>
  </si>
  <si>
    <t>ROGERS ADOLFO GALANO MONTERO</t>
  </si>
  <si>
    <t>2025-1902</t>
  </si>
  <si>
    <t>DHAWINSON JUNIOR VALDEZ GUERRERO</t>
  </si>
  <si>
    <t>2024-0135</t>
  </si>
  <si>
    <t>ONIL GOMEZ OVALLES</t>
  </si>
  <si>
    <t>2022-2322</t>
  </si>
  <si>
    <t>YULIANA REYNOSO</t>
  </si>
  <si>
    <t>2016-1270</t>
  </si>
  <si>
    <t>ABINADAB DE JESUS SANTANA</t>
  </si>
  <si>
    <t>2024-0128</t>
  </si>
  <si>
    <t>HANSEL ELPIDIO MOREL VILLAR</t>
  </si>
  <si>
    <t>2024-1626</t>
  </si>
  <si>
    <t>MARIO MISAEL FERRERAS MENDEZ</t>
  </si>
  <si>
    <t>2025-2009</t>
  </si>
  <si>
    <t>JOSHUA SALAS ALCANTARA</t>
  </si>
  <si>
    <t>2024-1604</t>
  </si>
  <si>
    <t>JHOLDANI ALCANTARA MONTERO</t>
  </si>
  <si>
    <t>2023-1884</t>
  </si>
  <si>
    <t>EVELIN  ABREU PLANSENCIO</t>
  </si>
  <si>
    <t>2025-1357</t>
  </si>
  <si>
    <t>ELSA YULISSA ROA CASTILLO</t>
  </si>
  <si>
    <t>2021-0857</t>
  </si>
  <si>
    <t>ANTONIO JOSE LORENZO</t>
  </si>
  <si>
    <t>2025-0305</t>
  </si>
  <si>
    <t>KEINER TERRERO BOCIO</t>
  </si>
  <si>
    <t>2025-0342</t>
  </si>
  <si>
    <t>YULEISY FERNANDA ESCALANTE FAUSTINO</t>
  </si>
  <si>
    <t>2023-0861</t>
  </si>
  <si>
    <t>LISMAILY YOMILL PEGUERO JIMENEZ</t>
  </si>
  <si>
    <t>2020-1838</t>
  </si>
  <si>
    <t>MARY LODY GIRON MILIANO</t>
  </si>
  <si>
    <t>2025-0322</t>
  </si>
  <si>
    <t>AXEL FERMIN ALCÁNTARA MEDRANO</t>
  </si>
  <si>
    <t>2018-0244</t>
  </si>
  <si>
    <t>JAIRO MANUEL REINA PEGUERO</t>
  </si>
  <si>
    <t>2024-1609</t>
  </si>
  <si>
    <t>EUSEBIO DAVID DE LA PAZ BAEZ</t>
  </si>
  <si>
    <t>2021-1295</t>
  </si>
  <si>
    <t>ABISMAEL  BATISTA MATOS</t>
  </si>
  <si>
    <t>2020-2560</t>
  </si>
  <si>
    <t>FRANCISCO ALBERTO BERIGUETE MEJIA</t>
  </si>
  <si>
    <t>2023-2029</t>
  </si>
  <si>
    <t>KEVIN MANZANILLO ALBA</t>
  </si>
  <si>
    <t>2020-1299</t>
  </si>
  <si>
    <t>YANELIS HENRIQUEZ ROSARIO</t>
  </si>
  <si>
    <t>2024-1614</t>
  </si>
  <si>
    <t>WILFER DE LOS SANTOS MONTERO</t>
  </si>
  <si>
    <t>2025-1909</t>
  </si>
  <si>
    <t>ALAM BRANDY DE LOS SANTOS DE LEON</t>
  </si>
  <si>
    <t>2023-2032</t>
  </si>
  <si>
    <t>SAMUEL ENRIQUE  JAVIER CALZADO</t>
  </si>
  <si>
    <t>2025-1106</t>
  </si>
  <si>
    <t>LISBETH MONTERO TOLENTINO</t>
  </si>
  <si>
    <t>2023-0536</t>
  </si>
  <si>
    <t>FIORDALIZA PARRA FLORES</t>
  </si>
  <si>
    <t>2022-0667</t>
  </si>
  <si>
    <t>JUNIOR ALEXANDER NOLASCO MICHEL</t>
  </si>
  <si>
    <t>2025-0318</t>
  </si>
  <si>
    <t>NICAURIS PEÑA VILLAR</t>
  </si>
  <si>
    <t>2025-1932</t>
  </si>
  <si>
    <t>GRISMEYRI MAIRENI TRINIDAD</t>
  </si>
  <si>
    <t>2024-0142</t>
  </si>
  <si>
    <t>EDWARD JAVIER MATOS HOLGUÍN</t>
  </si>
  <si>
    <t>2024-0386</t>
  </si>
  <si>
    <t>CYNTHIA TRINIDAD ARJONA RUIZ</t>
  </si>
  <si>
    <t>2019-1392</t>
  </si>
  <si>
    <t>LUIS EDUARDO  DE OLEO SALADIN</t>
  </si>
  <si>
    <t>2025-1380</t>
  </si>
  <si>
    <t>DARILEINYS RAMIREZ ROQUE</t>
  </si>
  <si>
    <t>2023-1120</t>
  </si>
  <si>
    <t>WIMMER  MATOS PEÑA</t>
  </si>
  <si>
    <t>2023-1117</t>
  </si>
  <si>
    <t>JOSE ELIAS  OGANDO PINEDAS</t>
  </si>
  <si>
    <t>2024-0880</t>
  </si>
  <si>
    <t>LUZ DEL ALBA  MINIEL SANTOS</t>
  </si>
  <si>
    <t>2025-1892</t>
  </si>
  <si>
    <t>WANDOR FRANCISCO CRISOSTOMO</t>
  </si>
  <si>
    <t>2018-2723</t>
  </si>
  <si>
    <t>EDWARD MISAEL MONERO HERNANDEZ</t>
  </si>
  <si>
    <t>2021-1353</t>
  </si>
  <si>
    <t>BRYANT ALEXANDER  DEL CAREMN ROSARIO</t>
  </si>
  <si>
    <t>2025-1099</t>
  </si>
  <si>
    <t>YENIFER PEREZ PAREDES</t>
  </si>
  <si>
    <t>2024-1602</t>
  </si>
  <si>
    <t>ELIO ALEJANDRO CASTILLO CABRERA</t>
  </si>
  <si>
    <t>2019-0716</t>
  </si>
  <si>
    <t>MILAGROS DEL CARMEN FELIZ DE LA PAZ</t>
  </si>
  <si>
    <t>2026-0307</t>
  </si>
  <si>
    <t>SANDRA YISSEL MATOS</t>
  </si>
  <si>
    <t>2026-0319</t>
  </si>
  <si>
    <t>JHOABEL ANIBAL RESTITUYO QUERO</t>
  </si>
  <si>
    <t>2026-0320</t>
  </si>
  <si>
    <t>EDGAR JOSE FIGUEROA MERCEDES</t>
  </si>
  <si>
    <t>2026-0321</t>
  </si>
  <si>
    <t>JONATHAN ALBERTO CAMACHO MARTE</t>
  </si>
  <si>
    <t>2026-0337</t>
  </si>
  <si>
    <t>YANILSA BARETT FORCHUE</t>
  </si>
  <si>
    <t>2026-0338</t>
  </si>
  <si>
    <t>ASHLEY ELIZABETH MONTERO</t>
  </si>
  <si>
    <t>2026-0339</t>
  </si>
  <si>
    <t>ALVIERI ENCARNACION HIDALGO</t>
  </si>
  <si>
    <t>2026-0444</t>
  </si>
  <si>
    <t>CHANDEL SANTANA MENDEZ</t>
  </si>
  <si>
    <t>2026-0573</t>
  </si>
  <si>
    <t>ESCARLIN MINYETY BERBERE</t>
  </si>
  <si>
    <t>2026-1101</t>
  </si>
  <si>
    <t>ERIC ALBERTO ROSARIO RAMIREZ</t>
  </si>
  <si>
    <t>2026-1286</t>
  </si>
  <si>
    <t>VICTOR ARBOLEDA</t>
  </si>
  <si>
    <t>2019-1562</t>
  </si>
  <si>
    <t>HEIDI ELIZABETH ARACHE LOPEZ</t>
  </si>
  <si>
    <t>2025-1901</t>
  </si>
  <si>
    <t>JUAN ANTONIO NUÑEZ PEREZ</t>
  </si>
  <si>
    <t>2024-1639</t>
  </si>
  <si>
    <t>FRANCISCO ANTONIO CRUZ ALCANTARA</t>
  </si>
  <si>
    <t>2024-1595</t>
  </si>
  <si>
    <t>IVELISSE GÓMEZ FERNANDEZ</t>
  </si>
  <si>
    <t>2022-0548</t>
  </si>
  <si>
    <t>ANGELITO VALENZUELA DIAZ</t>
  </si>
  <si>
    <t>2025-1914</t>
  </si>
  <si>
    <t>MANNY OLIVER PETITON PEREZ</t>
  </si>
  <si>
    <t>2025-1097</t>
  </si>
  <si>
    <t>SHELCY CAROLINA CUELLO ESTEVEZ</t>
  </si>
  <si>
    <t>2022-2487</t>
  </si>
  <si>
    <t>OMAR URBAEZ CRISTO</t>
  </si>
  <si>
    <t>2019-2055</t>
  </si>
  <si>
    <t>VICTOR GELACIO ROSARIO ARAUJO</t>
  </si>
  <si>
    <t>2019-2026</t>
  </si>
  <si>
    <t>JOSSY YAMILEX VARGAS LANTIGUA</t>
  </si>
  <si>
    <t>2022-1629</t>
  </si>
  <si>
    <t>SAMUEL  RODRIGUEZ GARCIA</t>
  </si>
  <si>
    <t>2023-1558</t>
  </si>
  <si>
    <t>JORGE LUIS MARTE NUÑEZ</t>
  </si>
  <si>
    <t>2025-1213</t>
  </si>
  <si>
    <t>KEVIN DAWART SANCHEZ LENDI</t>
  </si>
  <si>
    <t>2015-0371</t>
  </si>
  <si>
    <t>GEORGE ANGEL HEREDIA HEREDIA</t>
  </si>
  <si>
    <t>2023-0955</t>
  </si>
  <si>
    <t>ANA LUBY SANTANA GUILLAUME</t>
  </si>
  <si>
    <t>2025-1113</t>
  </si>
  <si>
    <t>YAIRA DICOD LOPEZ SUAZO</t>
  </si>
  <si>
    <t>2025-0469</t>
  </si>
  <si>
    <t>JUAN ARIEL RODRIGUEZ</t>
  </si>
  <si>
    <t>2025-1320</t>
  </si>
  <si>
    <t>RUTH ESTHER SEIJO SANCHEZ</t>
  </si>
  <si>
    <t>2019-2221</t>
  </si>
  <si>
    <t>JOEL VENTURA CASTILLO</t>
  </si>
  <si>
    <t>2024-1610</t>
  </si>
  <si>
    <t>CLAUDIO MICHAEL VALDEZ DE LA ROSA</t>
  </si>
  <si>
    <t>2023-2044</t>
  </si>
  <si>
    <t>DIOELINA DE LA ROSA CONTRERAS</t>
  </si>
  <si>
    <t>2025-0324</t>
  </si>
  <si>
    <t>ALVIN DIONICIO NUÑEZ NINA</t>
  </si>
  <si>
    <t>2021-0259</t>
  </si>
  <si>
    <t>VLADIMIR CRISTO MARTINEZ</t>
  </si>
  <si>
    <t>2025-1939</t>
  </si>
  <si>
    <t>MELANY CANDY NOVA NOVA</t>
  </si>
  <si>
    <t>2025-1997</t>
  </si>
  <si>
    <t>DARWIN TEJADA NOVAS</t>
  </si>
  <si>
    <t>2024-0163</t>
  </si>
  <si>
    <t>JORGE LUIS  CRUZ MONTE DE OCA</t>
  </si>
  <si>
    <t>2025-1470</t>
  </si>
  <si>
    <t>ANGEL YODALIS PEREZ BRUNO</t>
  </si>
  <si>
    <t>2024-0132</t>
  </si>
  <si>
    <t>ELIEL ENRIQUE CUAS ROSARIO</t>
  </si>
  <si>
    <t>2025-0343</t>
  </si>
  <si>
    <t>JOHEL SANTANA ROA</t>
  </si>
  <si>
    <t>2025-1907</t>
  </si>
  <si>
    <t>RONNY PERALTA RIVERA</t>
  </si>
  <si>
    <t>2023-0181</t>
  </si>
  <si>
    <t>JOEL DAVID DE LOS SANTOS ORTEGA</t>
  </si>
  <si>
    <t>2018-1940</t>
  </si>
  <si>
    <t>EDGAR IVAN  BAEZ CORDERO</t>
  </si>
  <si>
    <t>2024-1104</t>
  </si>
  <si>
    <t>STALIN GABRIEL  MEDRANO JAVIER</t>
  </si>
  <si>
    <t>2025-1170</t>
  </si>
  <si>
    <t>LUIS DANIEL SANCHEZ FERRERAS</t>
  </si>
  <si>
    <t>2025-0312</t>
  </si>
  <si>
    <t>JENNIFFER BAEZ BRITO</t>
  </si>
  <si>
    <t>2024-1225</t>
  </si>
  <si>
    <t>LORINEE  MATOS TEJEDA</t>
  </si>
  <si>
    <t>2022-2320</t>
  </si>
  <si>
    <t>JUAN CARLOS  RODRÍGUEZ CORPORAN</t>
  </si>
  <si>
    <t>2025-1121</t>
  </si>
  <si>
    <t>EDWARD YAN VIDAL</t>
  </si>
  <si>
    <t>2023-2043</t>
  </si>
  <si>
    <t>ABIGAIL  POLANCO BATISTA</t>
  </si>
  <si>
    <t>2025-0338</t>
  </si>
  <si>
    <t>JOSWARD ALFREDO CUEVAS PEÑA</t>
  </si>
  <si>
    <t>2022-0223</t>
  </si>
  <si>
    <t>ELIANNA MARIEL SANTANA CASTILLO</t>
  </si>
  <si>
    <t>2025-1116</t>
  </si>
  <si>
    <t>YSBEL CHANEIRYS CALDERON PEREZ</t>
  </si>
  <si>
    <t>2024-1618</t>
  </si>
  <si>
    <t>JOHN PABLO MEJIA ROSARIO</t>
  </si>
  <si>
    <t>2026-0313</t>
  </si>
  <si>
    <t>JESSIE ESTEVEZ REYES</t>
  </si>
  <si>
    <t>2026-0314</t>
  </si>
  <si>
    <t>EDES ELIEZER FLORIMON FLORIAN</t>
  </si>
  <si>
    <t>2026-0315</t>
  </si>
  <si>
    <t>KEMELY ESPERANZA ROJAS POLANCO</t>
  </si>
  <si>
    <t>2026-0332</t>
  </si>
  <si>
    <t>JULIO CESAR MOLINA ALCANTARA</t>
  </si>
  <si>
    <t>2026-0333</t>
  </si>
  <si>
    <t>DARLING ROSARIO RODRIGUEZ</t>
  </si>
  <si>
    <t>2026-0356</t>
  </si>
  <si>
    <t>XAVIER MANUEL SANTIAGO DOTEL</t>
  </si>
  <si>
    <t>2025-0302</t>
  </si>
  <si>
    <t>BRYANT ALEXANDER LIRIANO ULLOA</t>
  </si>
  <si>
    <t>2016-0885</t>
  </si>
  <si>
    <t>MIGUEL ANGEL CASTRO ARACENA</t>
  </si>
  <si>
    <t>2021-1638</t>
  </si>
  <si>
    <t>JOSEIMY ALTAGRACIA BRITO DE LA CRUZ</t>
  </si>
  <si>
    <t>2025-1938</t>
  </si>
  <si>
    <t>MIGUEL ANGEL REYES</t>
  </si>
  <si>
    <t>2025-1906</t>
  </si>
  <si>
    <t>BRYAM DE LOS SANTOS DE LEON</t>
  </si>
  <si>
    <t>2025-1886</t>
  </si>
  <si>
    <t>BILLY DARIEL MENDOZA MATEO</t>
  </si>
  <si>
    <t>2020-0149</t>
  </si>
  <si>
    <t>JESIC  TRINIDAD PINALES</t>
  </si>
  <si>
    <t>2024-0549</t>
  </si>
  <si>
    <t>JOAN MANUEL PEREZ PEÑA</t>
  </si>
  <si>
    <t>2025-1329</t>
  </si>
  <si>
    <t>BRYAN GARCIA FLORIAN</t>
  </si>
  <si>
    <t>2025-2425</t>
  </si>
  <si>
    <t>RAYSEL ENRIQUE AMPARO DOMINGUEZ</t>
  </si>
  <si>
    <t>2025-1904</t>
  </si>
  <si>
    <t>JOSE DAVID FABIAN TERRERO</t>
  </si>
  <si>
    <t>2023-0746</t>
  </si>
  <si>
    <t>MELIZON DE OLEO MONTERO</t>
  </si>
  <si>
    <t>2024-1154</t>
  </si>
  <si>
    <t>VICTOR MANUEL  FLORIAN</t>
  </si>
  <si>
    <t>2023-2152</t>
  </si>
  <si>
    <t>ADRIAN  PICHARDO RIVAS</t>
  </si>
  <si>
    <t>2024-1134</t>
  </si>
  <si>
    <t>MARIA DE PILAR MENAS CLIMES</t>
  </si>
  <si>
    <t>2025-1105</t>
  </si>
  <si>
    <t>ERIKA BOCIO BOCIO</t>
  </si>
  <si>
    <t>2025-1891</t>
  </si>
  <si>
    <t>JESUS ALBERTO MEDINA BAEZ</t>
  </si>
  <si>
    <t>2016-0873</t>
  </si>
  <si>
    <t>JAMS MARTINEZ PICHARDO</t>
  </si>
  <si>
    <t>2016-0205</t>
  </si>
  <si>
    <t>PEDRO JONATHAN  NUÑEZ ORTIZ</t>
  </si>
  <si>
    <t>2025-1942</t>
  </si>
  <si>
    <t>ENGEL ALEXANDER LANTIGUA BAEZ</t>
  </si>
  <si>
    <t>2022-0228</t>
  </si>
  <si>
    <t>JOEL REYES REYNOSO</t>
  </si>
  <si>
    <t>2024-0131</t>
  </si>
  <si>
    <t>FREDDY JOSUÉ  CESÁ FRANCISCO</t>
  </si>
  <si>
    <t>2024-0145</t>
  </si>
  <si>
    <t>ANYARI OVALLES FLORES</t>
  </si>
  <si>
    <t>2019-2356</t>
  </si>
  <si>
    <t>KERVENS NOIZILIEN</t>
  </si>
  <si>
    <t>2025-1587</t>
  </si>
  <si>
    <t>ANA VICTORIA CARRASCO LIRIANO</t>
  </si>
  <si>
    <t>TÉCNICO SUPERIOR EN TECNOLOGÍA DE SEMICONDUCTORES</t>
  </si>
  <si>
    <t>2013-1811</t>
  </si>
  <si>
    <t>CARLOS ANDRES AQUINO TEJADA</t>
  </si>
  <si>
    <t>2025-1589</t>
  </si>
  <si>
    <t>FRANCISCO RODOLFO URBAEZ CARRASCO</t>
  </si>
  <si>
    <t>2013-1107</t>
  </si>
  <si>
    <t>JOSE LUIS TEJEDA CONTRERAS</t>
  </si>
  <si>
    <t>2025-1592</t>
  </si>
  <si>
    <t>JONATHAN SAMUEL GUZMAN JIMENEZ</t>
  </si>
  <si>
    <t>2018-1674</t>
  </si>
  <si>
    <t>JOSE MATOS MONFORT</t>
  </si>
  <si>
    <t>2013-2657</t>
  </si>
  <si>
    <t>DEWAR JOHNSON JOHNSON</t>
  </si>
  <si>
    <t>2025-1528</t>
  </si>
  <si>
    <t>ANGEL ARMANDO ACEVEDO FRIAS</t>
  </si>
  <si>
    <t>2014-1763</t>
  </si>
  <si>
    <t>CARLOS SLEYTHER ROSARIO REYNOZO</t>
  </si>
  <si>
    <t>2026-0991</t>
  </si>
  <si>
    <t>WANDY EMMANUEL GARCIA MARIA</t>
  </si>
  <si>
    <t>2025-1569</t>
  </si>
  <si>
    <t>ALBERT MANUEL ROSIS ALCANTARA</t>
  </si>
  <si>
    <t>2025-1581</t>
  </si>
  <si>
    <t>ANGEL MIGUEL GONZALEZ UBIERA</t>
  </si>
  <si>
    <t>2026-0989</t>
  </si>
  <si>
    <t>ELVIN JUNIOR ALVELO PEREZ</t>
  </si>
  <si>
    <t>2025-1538</t>
  </si>
  <si>
    <t>AMBAR CEDEÑO DECENA</t>
  </si>
  <si>
    <t>2016-2153</t>
  </si>
  <si>
    <t>RAFAEL ANTONIO  ALCANTARA ALCANTARA</t>
  </si>
  <si>
    <t>2026-0978</t>
  </si>
  <si>
    <t>EUDY MIGUEL YSALGUEZ VIRGEN</t>
  </si>
  <si>
    <t>TÉCNICO SUPERIOR EN TECNOLOGÍAS DE LA MANUFACTURA</t>
  </si>
  <si>
    <t>2026-1043</t>
  </si>
  <si>
    <t>ODALIZA ALTAGRACIA VALDEZ DE SENCION</t>
  </si>
  <si>
    <t>2014-1921</t>
  </si>
  <si>
    <t>JOSE MANUEL  PEÑA PEÑA</t>
  </si>
  <si>
    <t>2025-0867</t>
  </si>
  <si>
    <t>VLADIMIR ROJAS ENCARNACION</t>
  </si>
  <si>
    <t>2023-1359</t>
  </si>
  <si>
    <t>ECZEQUIEL ALCANTARA FRIAS</t>
  </si>
  <si>
    <t>2025-0866</t>
  </si>
  <si>
    <t>SCARLET NICOLE CORONADO ROSARIO</t>
  </si>
  <si>
    <t>2018-0148</t>
  </si>
  <si>
    <t>DIONYS MIJAIL ESPINOSA MANZUETA</t>
  </si>
  <si>
    <t>2021-1472</t>
  </si>
  <si>
    <t>MARIA ESPERANZA BILSEN</t>
  </si>
  <si>
    <t>2023-0650</t>
  </si>
  <si>
    <t>MANUEL ALEXANDER FRIAS NOVAS</t>
  </si>
  <si>
    <t>2025-1561</t>
  </si>
  <si>
    <t>NAILIL MARIE ALVARADO GAVILÁN</t>
  </si>
  <si>
    <t>2025-1563</t>
  </si>
  <si>
    <t>ÁGUEDA  AIDEE OZUNA MARTY</t>
  </si>
  <si>
    <t>2024-0268</t>
  </si>
  <si>
    <t>ERICK FRANCISCO TAPIA SANTANA</t>
  </si>
  <si>
    <t>2024-1936</t>
  </si>
  <si>
    <t>BRAYAN ENRIQUE CEDANO CARVAJAL</t>
  </si>
  <si>
    <t>2023-0654</t>
  </si>
  <si>
    <t>CLARY ANA  RAMIREZ CIPRIAN</t>
  </si>
  <si>
    <t>2019-2387</t>
  </si>
  <si>
    <t>JAIRO SANCHEZ GONZALEZ</t>
  </si>
  <si>
    <t>2014-1633</t>
  </si>
  <si>
    <t>AREIDIS ENCARNACIÓN ENCARNACIÓN</t>
  </si>
  <si>
    <t>2021-0515</t>
  </si>
  <si>
    <t>ALEXIS DANILO CONTRERAS MERCEDES</t>
  </si>
  <si>
    <t>2025-0864</t>
  </si>
  <si>
    <t>AIDELIS AQUINO DE LOS SANTOS</t>
  </si>
  <si>
    <t>2022-2449</t>
  </si>
  <si>
    <t>ELAINE BEATRIZ CEBALLOS DE LA ROSA</t>
  </si>
  <si>
    <t>2019-2452</t>
  </si>
  <si>
    <t>ESCARLEN  CEBALLOS DE LA ROSA</t>
  </si>
  <si>
    <t>2020-0744</t>
  </si>
  <si>
    <t>DAJER EZEQUIAS  PIMENTEL FELIZ</t>
  </si>
  <si>
    <t>2023-0515</t>
  </si>
  <si>
    <t>SILVIA MARIBI SANCHEZ SIERRA</t>
  </si>
  <si>
    <t>2024-0693</t>
  </si>
  <si>
    <t>JEUDY EMMANUEL  ACOSTA BRITO</t>
  </si>
  <si>
    <t>2023-2427</t>
  </si>
  <si>
    <t>JOSE ALEJANDRO VARGAS SANTANA</t>
  </si>
  <si>
    <t>2026-0998</t>
  </si>
  <si>
    <t>BIENVENIDO ROSARIO BERNARD</t>
  </si>
  <si>
    <t>2026-1031</t>
  </si>
  <si>
    <t>DIANA ESTHER MARTINEZ HEREDIA</t>
  </si>
  <si>
    <t>2026-1056</t>
  </si>
  <si>
    <t>ANGEL AYBAR PEREZ MANZANILLO</t>
  </si>
  <si>
    <t>2023-0516</t>
  </si>
  <si>
    <t>KENDRIS  DOLIS LARA</t>
  </si>
  <si>
    <t>2024-1221</t>
  </si>
  <si>
    <t>JHON WAILLY  ADAMES FELIZ</t>
  </si>
  <si>
    <t>2025-1559</t>
  </si>
  <si>
    <t>EMMANUEL MARIA ABREU</t>
  </si>
  <si>
    <t>2024-1259</t>
  </si>
  <si>
    <t>CRISTIAN BAUTISTA</t>
  </si>
  <si>
    <t>2024-0671</t>
  </si>
  <si>
    <t>JESSY ALEJANDRO SANTANA ALVAREZ</t>
  </si>
  <si>
    <t>2024-1266</t>
  </si>
  <si>
    <t>JUAN RAFAEL  GARCIA DE LA CRUZ</t>
  </si>
  <si>
    <t>2024-1349</t>
  </si>
  <si>
    <t>SAMUEL  GREGORIO COLIN</t>
  </si>
  <si>
    <t>2024-0650</t>
  </si>
  <si>
    <t>CELSO CUSTODIO DEMORA</t>
  </si>
  <si>
    <t>2025-1576</t>
  </si>
  <si>
    <t>SARITA LOPEZ</t>
  </si>
  <si>
    <t>2022-0457</t>
  </si>
  <si>
    <t>FERNANDO CEDEÑO CONCEPCION</t>
  </si>
  <si>
    <t>2025-1558</t>
  </si>
  <si>
    <t>RAFAEL ALEXANDER MEDRANO MARTINEZ</t>
  </si>
  <si>
    <t>2022-1867</t>
  </si>
  <si>
    <t>KELVIN ALFREDO MEJIA DEL ROSARIO</t>
  </si>
  <si>
    <t>2026-0987</t>
  </si>
  <si>
    <t>DAIMEL GOMEZ MICHEL</t>
  </si>
  <si>
    <t>2026-1000</t>
  </si>
  <si>
    <t>WELIN FERNANDA CONTRERAS MATOS</t>
  </si>
  <si>
    <t>2026-1170</t>
  </si>
  <si>
    <t>JHOJAN DEIVY ALCANTARA ROSADO</t>
  </si>
  <si>
    <t>2026-1171</t>
  </si>
  <si>
    <t>CIPRIAN FLORENTINO OGANDO</t>
  </si>
  <si>
    <t>2013-0251</t>
  </si>
  <si>
    <t>KEILA DEL ROSARIO ROCHA</t>
  </si>
  <si>
    <t>2020-1718</t>
  </si>
  <si>
    <t>JOSE MIGUEL  VELOZ GUZMAN</t>
  </si>
  <si>
    <t>2023-2469</t>
  </si>
  <si>
    <t>LUIS GERALDO BAEZ</t>
  </si>
  <si>
    <t>2024-1151</t>
  </si>
  <si>
    <t>LEURI  JAVIER RAMON</t>
  </si>
  <si>
    <t>2023-2451</t>
  </si>
  <si>
    <t>HECTOR ANDRES VENTURA DIAZ</t>
  </si>
  <si>
    <t>Detalles para Cuenta de Matricula - Tecnico Superior en: TÉCNICO SUPERIOR EN DESARROLLO DE  SOFTWARE, Área: INFORMÁTICA, Sexo: M, Status: NUEVO INGRESO</t>
  </si>
  <si>
    <t>Área</t>
  </si>
  <si>
    <t>Año de Admisión</t>
  </si>
  <si>
    <t>ESTUDIANTES MATRICULADOS ACTIVOS 2026-1</t>
  </si>
  <si>
    <t>ESTUDIANTES ACTIVOS</t>
  </si>
  <si>
    <t>Total general</t>
  </si>
  <si>
    <t>AREAS/CARRERAS</t>
  </si>
  <si>
    <t xml:space="preserve">                                                         Sr.Jesús A. Familia </t>
  </si>
  <si>
    <t xml:space="preserve">                                               ENCARGADO INTERINO DE ADMISIÓN Y REGISTRO</t>
  </si>
  <si>
    <t>INSTITUTO TÉCNICO SUPERIOR COMUNITARIO</t>
  </si>
  <si>
    <t>VICERRECTORÍA ACADÉMICA</t>
  </si>
  <si>
    <t>DEPARTAMENTO DE ADMISIÓN Y REGISTRO</t>
  </si>
  <si>
    <t>DIVISIÓN DE REGISTRO</t>
  </si>
  <si>
    <t xml:space="preserve">                                                                                               </t>
  </si>
  <si>
    <t>ESTUDIANTES ACTIVOS 2025/2</t>
  </si>
  <si>
    <t>ESTUDIANTES ACTIVOS 2026-1</t>
  </si>
  <si>
    <t>Plan</t>
  </si>
  <si>
    <t>Cod</t>
  </si>
  <si>
    <t>Area de</t>
  </si>
  <si>
    <t>TSAB-1</t>
  </si>
  <si>
    <t>TSAB</t>
  </si>
  <si>
    <t>TURISMO</t>
  </si>
  <si>
    <t>DIRECCIÓN DE SERVICIOS DE ALIMENTOS Y BEBIDAS</t>
  </si>
  <si>
    <t>TSAR-1</t>
  </si>
  <si>
    <t>TSAR</t>
  </si>
  <si>
    <t>ADMINISTRACIÓN DE REDES</t>
  </si>
  <si>
    <t>TSDG-1</t>
  </si>
  <si>
    <t>TSDG</t>
  </si>
  <si>
    <t>DISEÑO GRÁFICO</t>
  </si>
  <si>
    <t>TSDI-1</t>
  </si>
  <si>
    <t>TSDI</t>
  </si>
  <si>
    <t>DISEÑO DE INTERIORES</t>
  </si>
  <si>
    <t>TSDM-1</t>
  </si>
  <si>
    <t>TSDM</t>
  </si>
  <si>
    <t>DISEÑO DE MODAS</t>
  </si>
  <si>
    <t>TSDS-1</t>
  </si>
  <si>
    <t>TSDS</t>
  </si>
  <si>
    <t>DESARROLLO DE SOFTWARE</t>
  </si>
  <si>
    <t>TSED-1</t>
  </si>
  <si>
    <t>TSED</t>
  </si>
  <si>
    <t>TSEF-1</t>
  </si>
  <si>
    <t>TSEF</t>
  </si>
  <si>
    <t>ENFERMERÍA</t>
  </si>
  <si>
    <t>TSEL-1</t>
  </si>
  <si>
    <t>TSEL</t>
  </si>
  <si>
    <t>ELECTROMECÁNICA</t>
  </si>
  <si>
    <t>ELECTRÓNICA</t>
  </si>
  <si>
    <t>TSELT-1</t>
  </si>
  <si>
    <t>TSELT</t>
  </si>
  <si>
    <t>ELECTRICIDAD</t>
  </si>
  <si>
    <t>TSEN-1</t>
  </si>
  <si>
    <t>TSEN</t>
  </si>
  <si>
    <t>PRODUCCIÓN DE EVENTOS</t>
  </si>
  <si>
    <t>TSFO-1</t>
  </si>
  <si>
    <t>TSFO</t>
  </si>
  <si>
    <t>FOTOGRAFÍA</t>
  </si>
  <si>
    <t>TSGA-1</t>
  </si>
  <si>
    <t>TSGA</t>
  </si>
  <si>
    <t>GASTRONOMÍA</t>
  </si>
  <si>
    <t>TSGI-1</t>
  </si>
  <si>
    <t>TSGI</t>
  </si>
  <si>
    <t>GESTIÓN DE INFORMACIÓN Y ASISTENCIA TURÍSTICA</t>
  </si>
  <si>
    <t>TSGT-1</t>
  </si>
  <si>
    <t>TSGT</t>
  </si>
  <si>
    <t>GESTIÓN DE ALOJAMIENTO TURÍSTICO</t>
  </si>
  <si>
    <t>TSHD-1</t>
  </si>
  <si>
    <t>TSHD</t>
  </si>
  <si>
    <t>HIGIENE DENTAL</t>
  </si>
  <si>
    <t>TSIM-1</t>
  </si>
  <si>
    <t>TSIM</t>
  </si>
  <si>
    <t>INDUSTRIA DEL MUEBLE</t>
  </si>
  <si>
    <t>TSIT-1</t>
  </si>
  <si>
    <t>TSIT</t>
  </si>
  <si>
    <t>EMPRESAS DE INTERMEDIACIÓN TURÍSTICA</t>
  </si>
  <si>
    <t>TSLO-1</t>
  </si>
  <si>
    <t>TSLO</t>
  </si>
  <si>
    <t>LOGÍSTICA</t>
  </si>
  <si>
    <t>TSMA-1</t>
  </si>
  <si>
    <t>TSMA</t>
  </si>
  <si>
    <t>MECÁNICA AUTOMOTRIZ</t>
  </si>
  <si>
    <t>TSME-1</t>
  </si>
  <si>
    <t>TSME</t>
  </si>
  <si>
    <t>IMÁGENES MÉDICAS</t>
  </si>
  <si>
    <t>TSPD-1</t>
  </si>
  <si>
    <t>TSPD</t>
  </si>
  <si>
    <t>MECÁNICA DENTAL</t>
  </si>
  <si>
    <t>TSPR-1</t>
  </si>
  <si>
    <t>TSPR</t>
  </si>
  <si>
    <t>PANADERÍA Y REPOSTERÍA</t>
  </si>
  <si>
    <t>TSRE-1</t>
  </si>
  <si>
    <t>TSRE</t>
  </si>
  <si>
    <t>REFRIGERACIÓN</t>
  </si>
  <si>
    <t>TSSI-1</t>
  </si>
  <si>
    <t>TSSI</t>
  </si>
  <si>
    <t>SOPORTE INFORMÁTICO</t>
  </si>
  <si>
    <t>TSTM-1</t>
  </si>
  <si>
    <t>TSTM</t>
  </si>
  <si>
    <t>TECNOLOGÍAS DE LA MANUFACTURA</t>
  </si>
  <si>
    <t xml:space="preserve">                                       INSTITUTO TÉCNICO SUPERIOR COMUNITARIO</t>
  </si>
  <si>
    <t xml:space="preserve">                                       VICERRECTORÍA ACADÉMICA</t>
  </si>
  <si>
    <t xml:space="preserve">                                       DEPARTAMENTO DE ADMISIÓN Y REGISTRO</t>
  </si>
  <si>
    <t xml:space="preserve">                                       DIVISIÓN DE REGISTRO</t>
  </si>
  <si>
    <t>Reporte de Estudiantes Activos 2026-1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</si>
</sst>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indent="1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indent="10"/>
    </xf>
    <xf numFmtId="0" fontId="3" fillId="0" borderId="0" xfId="0" applyFont="1" applyAlignment="1">
      <alignment horizontal="left" indent="10"/>
    </xf>
    <xf numFmtId="0" fontId="3" fillId="0" borderId="0" xfId="0" applyFont="1" applyAlignment="1">
      <alignment horizontal="left" indent="8"/>
    </xf>
    <xf numFmtId="0" fontId="3" fillId="0" borderId="0" xfId="0" applyFont="1" applyAlignment="1">
      <alignment horizontal="left" indent="22"/>
    </xf>
    <xf numFmtId="0" fontId="0" fillId="0" borderId="1" xfId="0" applyBorder="1" applyAlignment="1">
      <alignment horizontal="left"/>
    </xf>
    <xf numFmtId="0" fontId="0" fillId="0" borderId="1" xfId="0" applyBorder="1"/>
    <xf numFmtId="0" fontId="2" fillId="0" borderId="0" xfId="0" applyFont="1"/>
    <xf numFmtId="0" fontId="6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7" fillId="3" borderId="0" xfId="0" applyFont="1" applyFill="1"/>
    <xf numFmtId="0" fontId="0" fillId="3" borderId="0" xfId="0" applyFill="1"/>
    <xf numFmtId="0" fontId="7" fillId="3" borderId="4" xfId="0" applyFont="1" applyFill="1" applyBorder="1" applyAlignment="1">
      <alignment horizontal="left"/>
    </xf>
    <xf numFmtId="0" fontId="7" fillId="3" borderId="5" xfId="0" applyFont="1" applyFill="1" applyBorder="1"/>
    <xf numFmtId="0" fontId="0" fillId="0" borderId="4" xfId="0" applyBorder="1" applyAlignment="1">
      <alignment horizontal="left" indent="1"/>
    </xf>
    <xf numFmtId="0" fontId="0" fillId="3" borderId="4" xfId="0" applyFill="1" applyBorder="1" applyAlignment="1">
      <alignment horizontal="left"/>
    </xf>
    <xf numFmtId="0" fontId="0" fillId="0" borderId="4" xfId="0" applyBorder="1" applyAlignment="1">
      <alignment horizontal="left"/>
    </xf>
    <xf numFmtId="0" fontId="5" fillId="0" borderId="6" xfId="0" applyFont="1" applyBorder="1" applyAlignment="1">
      <alignment horizontal="left"/>
    </xf>
    <xf numFmtId="0" fontId="0" fillId="0" borderId="9" xfId="0" applyBorder="1" applyAlignment="1">
      <alignment horizontal="left" indent="1"/>
    </xf>
    <xf numFmtId="0" fontId="8" fillId="2" borderId="11" xfId="0" applyFont="1" applyFill="1" applyBorder="1"/>
    <xf numFmtId="0" fontId="8" fillId="2" borderId="2" xfId="0" applyFont="1" applyFill="1" applyBorder="1"/>
    <xf numFmtId="0" fontId="8" fillId="2" borderId="12" xfId="0" applyFont="1" applyFill="1" applyBorder="1"/>
    <xf numFmtId="0" fontId="8" fillId="2" borderId="4" xfId="0" applyFont="1" applyFill="1" applyBorder="1"/>
    <xf numFmtId="0" fontId="8" fillId="2" borderId="0" xfId="0" applyFont="1" applyFill="1"/>
    <xf numFmtId="0" fontId="8" fillId="2" borderId="5" xfId="0" applyFont="1" applyFill="1" applyBorder="1"/>
    <xf numFmtId="0" fontId="8" fillId="2" borderId="13" xfId="0" applyFont="1" applyFill="1" applyBorder="1"/>
    <xf numFmtId="0" fontId="8" fillId="2" borderId="14" xfId="0" applyFont="1" applyFill="1" applyBorder="1"/>
    <xf numFmtId="0" fontId="8" fillId="2" borderId="15" xfId="0" applyFont="1" applyFill="1" applyBorder="1"/>
    <xf numFmtId="0" fontId="0" fillId="0" borderId="3" xfId="0" applyBorder="1" applyAlignment="1">
      <alignment horizontal="left"/>
    </xf>
    <xf numFmtId="0" fontId="0" fillId="3" borderId="0" xfId="0" applyFill="1" applyAlignment="1">
      <alignment horizontal="left"/>
    </xf>
    <xf numFmtId="0" fontId="5" fillId="0" borderId="7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3" borderId="5" xfId="0" applyFill="1" applyBorder="1" applyAlignment="1">
      <alignment horizontal="left"/>
    </xf>
    <xf numFmtId="0" fontId="5" fillId="0" borderId="8" xfId="0" applyFont="1" applyBorder="1" applyAlignment="1">
      <alignment horizontal="left"/>
    </xf>
  </cellXfs>
  <cellStyles count="1">
    <cellStyle name="Normal" xfId="0" builtinId="0"/>
  </cellStyles>
  <dxfs count="157"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left"/>
    </dxf>
    <dxf>
      <alignment horizontal="center"/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center" textRotation="0" indent="0" justifyLastLine="0" shrinkToFit="0" readingOrder="0"/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2060"/>
      </font>
    </dxf>
    <dxf>
      <border>
        <top style="thin">
          <color indexed="64"/>
        </top>
        <bottom style="double">
          <color indexed="64"/>
        </bottom>
      </border>
    </dxf>
    <dxf>
      <border>
        <top style="thin">
          <color indexed="64"/>
        </top>
        <bottom style="double">
          <color indexed="64"/>
        </bottom>
      </border>
    </dxf>
    <dxf>
      <border>
        <top style="thin">
          <color indexed="64"/>
        </top>
        <bottom style="double">
          <color indexed="64"/>
        </bottom>
      </border>
    </dxf>
    <dxf>
      <border>
        <top style="thin">
          <color indexed="64"/>
        </top>
        <bottom style="double">
          <color indexed="64"/>
        </bottom>
      </border>
    </dxf>
    <dxf>
      <border>
        <top style="thin">
          <color indexed="64"/>
        </top>
        <bottom style="double">
          <color indexed="64"/>
        </bottom>
      </border>
    </dxf>
    <dxf>
      <border>
        <top style="thin">
          <color indexed="64"/>
        </top>
        <bottom style="double">
          <color indexed="64"/>
        </bottom>
      </border>
    </dxf>
    <dxf>
      <border>
        <top style="thin">
          <color indexed="64"/>
        </top>
        <bottom style="double">
          <color indexed="64"/>
        </bottom>
      </border>
    </dxf>
    <dxf>
      <border>
        <top style="thin">
          <color indexed="64"/>
        </top>
        <bottom style="double">
          <color indexed="64"/>
        </bottom>
      </border>
    </dxf>
    <dxf>
      <border>
        <top style="thin">
          <color indexed="64"/>
        </top>
        <bottom style="double">
          <color indexed="64"/>
        </bottom>
      </border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border>
        <left style="medium">
          <color indexed="64"/>
        </left>
        <right style="medium">
          <color indexed="64"/>
        </right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left/>
        <right/>
        <top/>
        <bottom/>
        <vertical/>
      </border>
    </dxf>
    <dxf>
      <border>
        <left/>
        <right/>
        <top/>
        <bottom/>
        <vertical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7" tint="-0.249977111117893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9"/>
        </patternFill>
      </fill>
    </dxf>
    <dxf>
      <fill>
        <patternFill patternType="solid">
          <bgColor theme="9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7"/>
        </patternFill>
      </fill>
    </dxf>
    <dxf>
      <font>
        <color auto="1"/>
      </font>
    </dxf>
    <dxf>
      <font>
        <color auto="1"/>
      </font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39997558519241921"/>
        </patternFill>
      </fill>
    </dxf>
    <dxf>
      <font>
        <sz val="1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youtube.com/channel/UCx5xIE0mGavNfY3dktS_Cog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youtube.com/channel/UCx5xIE0mGavNfY3dktS_Cog" TargetMode="External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9525</xdr:rowOff>
    </xdr:from>
    <xdr:to>
      <xdr:col>0</xdr:col>
      <xdr:colOff>1543051</xdr:colOff>
      <xdr:row>4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BEB4FB-4E17-4613-82DC-A10788556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"/>
            </a:ext>
          </a:extLst>
        </a:blip>
        <a:stretch>
          <a:fillRect/>
        </a:stretch>
      </xdr:blipFill>
      <xdr:spPr>
        <a:xfrm>
          <a:off x="76200" y="9525"/>
          <a:ext cx="1466851" cy="11811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348614</xdr:colOff>
      <xdr:row>0</xdr:row>
      <xdr:rowOff>0</xdr:rowOff>
    </xdr:from>
    <xdr:to>
      <xdr:col>2</xdr:col>
      <xdr:colOff>40005</xdr:colOff>
      <xdr:row>5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A4B56D0-414D-462D-91B2-1E4CBF403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"/>
            </a:ext>
          </a:extLst>
        </a:blip>
        <a:stretch>
          <a:fillRect/>
        </a:stretch>
      </xdr:blipFill>
      <xdr:spPr>
        <a:xfrm>
          <a:off x="973454" y="0"/>
          <a:ext cx="1466851" cy="145923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Eridania Cristina Leguizamon Javier" id="{DFDAE922-7003-4932-874E-834CB4B1E7D2}" userId="eridania.leguizamon@itsc.edu.do" providerId="PeoplePicker"/>
  <person displayName="Anibal Antonio Carrion" id="{6D564C04-4638-4C0C-BECF-522D55B53D7E}" userId="S::anibal.carrion@itsc.edu.do::66fbf7cb-ae6c-43b8-8e45-2040f833697e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ridania" refreshedDate="46126.036670486108" createdVersion="8" refreshedVersion="8" minRefreshableVersion="3" recordCount="6140" xr:uid="{C3C8F61E-B036-4E94-B37B-1AC5FC8F7D31}">
  <cacheSource type="worksheet">
    <worksheetSource ref="B8:H6148" sheet="TABLA"/>
  </cacheSource>
  <cacheFields count="7">
    <cacheField name="Matricula" numFmtId="0">
      <sharedItems containsBlank="1"/>
    </cacheField>
    <cacheField name="Nombre/s y Apellido/s" numFmtId="0">
      <sharedItems containsBlank="1"/>
    </cacheField>
    <cacheField name="Área" numFmtId="0">
      <sharedItems containsBlank="1" count="8">
        <s v="INDUSTRIAL"/>
        <s v="INFORMÁTICA"/>
        <s v="TURÍSMO"/>
        <s v="CONSTRUCCIÓN"/>
        <s v="ARTES"/>
        <s v="ELECTROMÉCANICA"/>
        <s v="SALUD"/>
        <m/>
      </sharedItems>
    </cacheField>
    <cacheField name="Tecnico Superior en" numFmtId="0">
      <sharedItems containsBlank="1" count="38">
        <s v="TÉCNICO SUPERIOR EN DIRECCIÓN DE PROYECTOS"/>
        <s v="TÉCNICO SUPERIOR EN DESARROLLO DE SOFTWARE"/>
        <s v="TÉCNICO SUPERIOR EN SOPORTE INFORMÁTICO"/>
        <s v="TÉCNICO SUPERIOR EN ADMINISTRACIÓN DE REDES"/>
        <s v="TÉCNICO SUPERIOR EN  GESTIÓN DE SERVICIOS DE VIAJES Y EVENTOS"/>
        <s v="TÉCNICO SUPERIOR EN GEOMÁTICA APLICADA MENCIÓN AGRIMENSURA"/>
        <s v="TÉCNICO SUPERIOR EN CONSTRUCCIÓN"/>
        <s v="TÉCNICO SUPERIOR EN DIRECCIÓN DE SERVICIOS DE ALIMENTOS Y BEBIDAS"/>
        <s v="TÉCNICO SUPERIOR EN DISEÑO DE INTERIORES"/>
        <s v="TÉCNICO SUPERIOR EN DISEÑO DE MODAS"/>
        <s v="TÉCNICO SUPERIOR EN DISEÑO GRÁFICO"/>
        <s v="TÉCNICO SUPERIOR EN DISEÑO INDUSTRIAL"/>
        <s v="TÉCNICO SUPERIOR EN ELECTRICIDAD"/>
        <s v="TÉCNICO SUPERIOR EN ELECTRÓNICA"/>
        <s v="TÉCNICO SUPERIOR EN EMPRESAS DE INTERMEDIACIÓN TURÍSTICA"/>
        <s v="TÉCNICO SUPERIOR EN ENFERMERÍA"/>
        <s v="TÉCNICO SUPERIOR EN FOTOGRAFÍA"/>
        <s v="TÉCNICO SUPERIOR EN GASTRONOMÍA"/>
        <s v="TÉCNICO SUPERIOR EN GESTIÓN DE ALOJAMIENTO TURÍSTICO"/>
        <s v="TÉCNICO SUPERIOR EN GESTIÓN DE COCINA"/>
        <s v="TÉCNICO SUPERIOR EN GESTIÓN DE INFORMACIÓN Y ASISTENCIA TURÍSTICA"/>
        <s v="TÉCNICO SUPERIOR EN GESTIÓN DE RECEPCIÓN Y RESERVACIONES EN ALOJAMIENTO"/>
        <s v="TÉCNICO SUPERIOR EN GESTIÓN DE SERVICIOS DE ALIMENTOS Y BEBIDAS"/>
        <s v="TÉCNICO SUPERIOR EN HIGIENE DENTAL"/>
        <s v="TÉCNICO SUPERIOR EN IMÁGENES MÉDICAS"/>
        <s v="TÉCNICO SUPERIOR EN INDUSTRIA DEL MUEBLE"/>
        <s v="TÉCNICO SUPERIOR EN LABORATORIO DENTAL"/>
        <s v="TÉCNICO SUPERIOR EN LOGÍSTICA"/>
        <s v="TÉCNICO SUPERIOR EN MANTENIMIENTO DE SISTEMAS DE ELECTROMEDICINA"/>
        <s v="TÉCNICO SUPERIOR EN MECÁNICA AUTOMOTRÍZ"/>
        <s v="TÉCNICO SUPERIOR EN MECÁNICA DENTAL"/>
        <s v="TÉCNICO SUPERIOR EN PANADERÍA Y REPOSTERÍA"/>
        <s v="TÉCNICO SUPERIOR EN PRODUCCIÓN DE EVENTOS"/>
        <s v="TÉCNICO SUPERIOR EN REFRIGERACIÓN"/>
        <s v="TÉCNICO SUPERIOR EN TECNOLOGÍA DE SEMICONDUCTORES"/>
        <s v="TÉCNICO SUPERIOR EN TECNOLOGÍAS DE LA MANUFACTURA"/>
        <m/>
        <s v="TÉCNICO SUPERIOR EN DESARROLLO DE  SOFTWARE" u="1"/>
      </sharedItems>
    </cacheField>
    <cacheField name="Año de Admisión" numFmtId="0">
      <sharedItems containsString="0" containsBlank="1" containsNumber="1" containsInteger="1" minValue="2013" maxValue="2026"/>
    </cacheField>
    <cacheField name="Sexo" numFmtId="0">
      <sharedItems containsBlank="1" count="3">
        <s v="M"/>
        <s v="F"/>
        <m/>
      </sharedItems>
    </cacheField>
    <cacheField name="Status" numFmtId="0">
      <sharedItems containsBlank="1" count="3">
        <s v="READMITIDO"/>
        <s v="NUEVO INGRESO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140">
  <r>
    <s v="2017-1946"/>
    <s v="ANDY RAFAEL ALFONSECA"/>
    <x v="0"/>
    <x v="0"/>
    <n v="2017"/>
    <x v="0"/>
    <x v="0"/>
  </r>
  <r>
    <s v="2026-1079"/>
    <s v="MARIA MERCEDES LOPEZ SANCHEZ"/>
    <x v="0"/>
    <x v="0"/>
    <n v="2026"/>
    <x v="1"/>
    <x v="1"/>
  </r>
  <r>
    <s v="2026-1082"/>
    <s v="GEORGE VIRGILIO CORONADO SUAREZ"/>
    <x v="0"/>
    <x v="0"/>
    <n v="2026"/>
    <x v="0"/>
    <x v="1"/>
  </r>
  <r>
    <s v="2026-1085"/>
    <s v="JUAN EMILIO SANTANA RUIZ"/>
    <x v="0"/>
    <x v="0"/>
    <n v="2026"/>
    <x v="0"/>
    <x v="1"/>
  </r>
  <r>
    <s v="2026-1086"/>
    <s v="AMBAR VICKY DECENA RODRIGUEZ"/>
    <x v="0"/>
    <x v="0"/>
    <n v="2026"/>
    <x v="1"/>
    <x v="1"/>
  </r>
  <r>
    <s v="2026-1087"/>
    <s v="ISSELL GUILLEN VALENTIN"/>
    <x v="0"/>
    <x v="0"/>
    <n v="2026"/>
    <x v="1"/>
    <x v="1"/>
  </r>
  <r>
    <s v="2026-1088"/>
    <s v="JUNIOR JESUS CORDERO SANCHEZ"/>
    <x v="0"/>
    <x v="0"/>
    <n v="2026"/>
    <x v="0"/>
    <x v="1"/>
  </r>
  <r>
    <s v="2026-1089"/>
    <s v="MIGUEL ANGEL DEL VALLE DE LEON"/>
    <x v="0"/>
    <x v="0"/>
    <n v="2026"/>
    <x v="0"/>
    <x v="1"/>
  </r>
  <r>
    <s v="2026-1105"/>
    <s v="JUNIOR DAVID ROSARIO MORETA"/>
    <x v="0"/>
    <x v="0"/>
    <n v="2026"/>
    <x v="0"/>
    <x v="1"/>
  </r>
  <r>
    <s v="2026-1106"/>
    <s v="LIBANNA DE LA CRUZ MARTINEZ"/>
    <x v="0"/>
    <x v="0"/>
    <n v="2026"/>
    <x v="1"/>
    <x v="1"/>
  </r>
  <r>
    <s v="2026-1107"/>
    <s v="ANYEL ALEXANDER FIGUEREO ROSARIO"/>
    <x v="0"/>
    <x v="0"/>
    <n v="2026"/>
    <x v="0"/>
    <x v="1"/>
  </r>
  <r>
    <s v="2026-1109"/>
    <s v="ESTIBALIZ MABEL CARDENAS SURIEL"/>
    <x v="0"/>
    <x v="0"/>
    <n v="2026"/>
    <x v="1"/>
    <x v="1"/>
  </r>
  <r>
    <s v="2026-1110"/>
    <s v="KEIRY ELIANA PAULINO"/>
    <x v="0"/>
    <x v="0"/>
    <n v="2026"/>
    <x v="1"/>
    <x v="1"/>
  </r>
  <r>
    <s v="2026-1128"/>
    <s v="EMILIA REYES CASTILLO"/>
    <x v="0"/>
    <x v="0"/>
    <n v="2026"/>
    <x v="1"/>
    <x v="1"/>
  </r>
  <r>
    <s v="2016-0566"/>
    <s v="LENNYN DANTE  MUÑOZ LUNA"/>
    <x v="0"/>
    <x v="0"/>
    <n v="2016"/>
    <x v="0"/>
    <x v="0"/>
  </r>
  <r>
    <s v="2026-1158"/>
    <s v="ISAURA ENCARNACION MOYA"/>
    <x v="0"/>
    <x v="0"/>
    <n v="2026"/>
    <x v="1"/>
    <x v="1"/>
  </r>
  <r>
    <s v="2026-1190"/>
    <s v="MARTHA ANGELINA GUEVARA"/>
    <x v="0"/>
    <x v="0"/>
    <n v="2026"/>
    <x v="1"/>
    <x v="1"/>
  </r>
  <r>
    <s v="2026-1191"/>
    <s v="JOSE MARIA MATOS BELLIARD"/>
    <x v="0"/>
    <x v="0"/>
    <n v="2026"/>
    <x v="0"/>
    <x v="1"/>
  </r>
  <r>
    <s v="2026-1192"/>
    <s v="MARIANNY ZABALA LOPEZ"/>
    <x v="0"/>
    <x v="0"/>
    <n v="2026"/>
    <x v="1"/>
    <x v="1"/>
  </r>
  <r>
    <s v="2026-1193"/>
    <s v="MARIA ANTONIA DE LA ROSA FLORES"/>
    <x v="0"/>
    <x v="0"/>
    <n v="2026"/>
    <x v="1"/>
    <x v="1"/>
  </r>
  <r>
    <s v="2026-1210"/>
    <s v="WYNNER GONZALEZ ORTIZ"/>
    <x v="0"/>
    <x v="0"/>
    <n v="2026"/>
    <x v="0"/>
    <x v="1"/>
  </r>
  <r>
    <s v="2026-1211"/>
    <s v="WENDY VANESSA RODRIGUEZ FRIAS"/>
    <x v="0"/>
    <x v="0"/>
    <n v="2026"/>
    <x v="1"/>
    <x v="1"/>
  </r>
  <r>
    <s v="2026-1212"/>
    <s v="LUIS MIGUEL CLASE DE JESUS"/>
    <x v="0"/>
    <x v="0"/>
    <n v="2026"/>
    <x v="0"/>
    <x v="1"/>
  </r>
  <r>
    <s v="2026-1236"/>
    <s v="GERMAN DE LOS SANTOS DE LA CRUZ"/>
    <x v="0"/>
    <x v="0"/>
    <n v="2026"/>
    <x v="0"/>
    <x v="1"/>
  </r>
  <r>
    <s v="2026-1280"/>
    <s v="YIRDARY MARGARITA FAMILIA LORA"/>
    <x v="0"/>
    <x v="0"/>
    <n v="2026"/>
    <x v="1"/>
    <x v="1"/>
  </r>
  <r>
    <s v="2026-1285"/>
    <s v="ONELYS ANTONIA MOYA SANCHEZ"/>
    <x v="0"/>
    <x v="0"/>
    <n v="2026"/>
    <x v="1"/>
    <x v="1"/>
  </r>
  <r>
    <s v="2026-1213"/>
    <s v="JESSICA JIMENEZ POCHE"/>
    <x v="0"/>
    <x v="0"/>
    <n v="2026"/>
    <x v="1"/>
    <x v="1"/>
  </r>
  <r>
    <s v="2026-1065"/>
    <s v="JOHAN MARCEL GALVEZ POLANCO"/>
    <x v="0"/>
    <x v="0"/>
    <n v="2026"/>
    <x v="0"/>
    <x v="1"/>
  </r>
  <r>
    <s v="2026-1093"/>
    <s v="YURYS ENCARNACION SANTANA"/>
    <x v="0"/>
    <x v="0"/>
    <n v="2026"/>
    <x v="1"/>
    <x v="1"/>
  </r>
  <r>
    <s v="2026-1131"/>
    <s v="EDWIN MARTINEZ SOSA"/>
    <x v="0"/>
    <x v="0"/>
    <n v="2026"/>
    <x v="0"/>
    <x v="1"/>
  </r>
  <r>
    <s v="2026-1133"/>
    <s v="DAYANARA ÁLVAREZ SÁNCHEZ"/>
    <x v="0"/>
    <x v="0"/>
    <n v="2026"/>
    <x v="1"/>
    <x v="1"/>
  </r>
  <r>
    <s v="2026-1134"/>
    <s v="ROSMERY PANIAGUA ALCANTARA"/>
    <x v="0"/>
    <x v="0"/>
    <n v="2026"/>
    <x v="1"/>
    <x v="1"/>
  </r>
  <r>
    <s v="2014-0724"/>
    <s v="ROBERTO ORLANDO VENTURA PORTALATIN"/>
    <x v="0"/>
    <x v="0"/>
    <n v="2014"/>
    <x v="0"/>
    <x v="0"/>
  </r>
  <r>
    <s v="2026-1166"/>
    <s v="KATIA NIKAULY VARGAS ESCOTO"/>
    <x v="0"/>
    <x v="0"/>
    <n v="2026"/>
    <x v="1"/>
    <x v="1"/>
  </r>
  <r>
    <s v="2026-1181"/>
    <s v="ABNER NUÑEZ MEDINA"/>
    <x v="0"/>
    <x v="0"/>
    <n v="2026"/>
    <x v="0"/>
    <x v="1"/>
  </r>
  <r>
    <s v="2026-1195"/>
    <s v="CELESTINA DEL VILLAR CASTILLO"/>
    <x v="0"/>
    <x v="0"/>
    <n v="2026"/>
    <x v="1"/>
    <x v="1"/>
  </r>
  <r>
    <s v="2026-1196"/>
    <s v="LISANDER JOSE REYNO"/>
    <x v="0"/>
    <x v="0"/>
    <n v="2026"/>
    <x v="0"/>
    <x v="1"/>
  </r>
  <r>
    <s v="2026-1198"/>
    <s v="VIELKA YONAIRA PEREZ TERRERO"/>
    <x v="0"/>
    <x v="0"/>
    <n v="2026"/>
    <x v="1"/>
    <x v="1"/>
  </r>
  <r>
    <s v="2026-1049"/>
    <s v="MARIA NUÑEZ CUSTODIO"/>
    <x v="0"/>
    <x v="0"/>
    <n v="2026"/>
    <x v="1"/>
    <x v="1"/>
  </r>
  <r>
    <s v="2026-1073"/>
    <s v="MELVIN GUTIERREZ CISNERO"/>
    <x v="0"/>
    <x v="0"/>
    <n v="2026"/>
    <x v="0"/>
    <x v="1"/>
  </r>
  <r>
    <s v="2026-1076"/>
    <s v="BRIANDA IMILCE D’ LOS MILAGROS DIAZ ORTIZ"/>
    <x v="0"/>
    <x v="0"/>
    <n v="2026"/>
    <x v="1"/>
    <x v="1"/>
  </r>
  <r>
    <s v="2026-1122"/>
    <s v="JANIER HENRIQUEZ DE LA CRUZ"/>
    <x v="0"/>
    <x v="0"/>
    <n v="2026"/>
    <x v="0"/>
    <x v="1"/>
  </r>
  <r>
    <s v="2026-1124"/>
    <s v="ESTEFANI RIVERA DE LA CRUZ"/>
    <x v="0"/>
    <x v="0"/>
    <n v="2026"/>
    <x v="1"/>
    <x v="1"/>
  </r>
  <r>
    <s v="2026-1152"/>
    <s v="JOEL GERMOSEN BAEZ"/>
    <x v="0"/>
    <x v="0"/>
    <n v="2026"/>
    <x v="0"/>
    <x v="1"/>
  </r>
  <r>
    <s v="2014-1609"/>
    <s v="DELYS ALMONTE MARTINEZ"/>
    <x v="0"/>
    <x v="0"/>
    <n v="2014"/>
    <x v="1"/>
    <x v="0"/>
  </r>
  <r>
    <s v="2026-1208"/>
    <s v="LUISANDEL ESPINAL GONZALEZ"/>
    <x v="0"/>
    <x v="0"/>
    <n v="2026"/>
    <x v="0"/>
    <x v="1"/>
  </r>
  <r>
    <s v="2026-1209"/>
    <s v="LEONOR KARINA ORTIZ MONAGAS"/>
    <x v="0"/>
    <x v="0"/>
    <n v="2026"/>
    <x v="1"/>
    <x v="1"/>
  </r>
  <r>
    <s v="2022-1279"/>
    <s v="DOLORES VASQUEZ SÁNCHEZ"/>
    <x v="0"/>
    <x v="0"/>
    <n v="2022"/>
    <x v="1"/>
    <x v="0"/>
  </r>
  <r>
    <s v="2026-1070"/>
    <s v="RUDDY MATOS MATEO"/>
    <x v="0"/>
    <x v="0"/>
    <n v="2026"/>
    <x v="0"/>
    <x v="1"/>
  </r>
  <r>
    <s v="2026-1116"/>
    <s v="HENRY TOMAS MUÑOZ FORTUNATO"/>
    <x v="0"/>
    <x v="0"/>
    <n v="2026"/>
    <x v="0"/>
    <x v="1"/>
  </r>
  <r>
    <s v="2026-1117"/>
    <s v="JULIO HANSER BRITO FLORIAN"/>
    <x v="0"/>
    <x v="0"/>
    <n v="2026"/>
    <x v="0"/>
    <x v="1"/>
  </r>
  <r>
    <s v="2026-1118"/>
    <s v="DAYKIRYS BERENICE NUÑEZ  DIAZ"/>
    <x v="0"/>
    <x v="0"/>
    <n v="2026"/>
    <x v="1"/>
    <x v="1"/>
  </r>
  <r>
    <s v="2026-1135"/>
    <s v="FEDERICO ESTEVEZ ALCANTARA"/>
    <x v="0"/>
    <x v="0"/>
    <n v="2026"/>
    <x v="0"/>
    <x v="1"/>
  </r>
  <r>
    <s v="2026-1136"/>
    <s v="DANGUELLL VLADIMIR CONTRERAS GONZALEZ"/>
    <x v="0"/>
    <x v="0"/>
    <n v="2026"/>
    <x v="0"/>
    <x v="1"/>
  </r>
  <r>
    <s v="2014-0627"/>
    <s v="SCARLET MARIEL BAEZ SANCHEZ"/>
    <x v="0"/>
    <x v="0"/>
    <n v="2014"/>
    <x v="1"/>
    <x v="0"/>
  </r>
  <r>
    <s v="2014-0924"/>
    <s v="MARIA CECILIA SENA AGRAMONTE"/>
    <x v="0"/>
    <x v="0"/>
    <n v="2014"/>
    <x v="0"/>
    <x v="0"/>
  </r>
  <r>
    <s v="2026-1183"/>
    <s v="VIRGINIA DOLLY NELLY LÓPEZ POLANCO"/>
    <x v="0"/>
    <x v="0"/>
    <n v="2026"/>
    <x v="1"/>
    <x v="1"/>
  </r>
  <r>
    <s v="2026-1204"/>
    <s v="CLARISABEL ARIAS PEREZ"/>
    <x v="0"/>
    <x v="0"/>
    <n v="2026"/>
    <x v="1"/>
    <x v="1"/>
  </r>
  <r>
    <s v="2017-0582"/>
    <s v="JONATHAN MANUEL MERCEDES VARGAS"/>
    <x v="0"/>
    <x v="0"/>
    <n v="2017"/>
    <x v="0"/>
    <x v="0"/>
  </r>
  <r>
    <s v="2026-1247"/>
    <s v="DIEGO MANUEL RAMIREZ OVALLES"/>
    <x v="1"/>
    <x v="1"/>
    <n v="2026"/>
    <x v="0"/>
    <x v="1"/>
  </r>
  <r>
    <s v="2026-1180"/>
    <s v="YARINE RODRIGUEZ DE LOS SANTOS"/>
    <x v="1"/>
    <x v="2"/>
    <n v="2026"/>
    <x v="1"/>
    <x v="1"/>
  </r>
  <r>
    <s v="2026-1206"/>
    <s v="BRANDON MANUEL CASTILLO VIZCAINO"/>
    <x v="1"/>
    <x v="1"/>
    <n v="2026"/>
    <x v="0"/>
    <x v="1"/>
  </r>
  <r>
    <s v="2026-1218"/>
    <s v="JEREMI ABRAHAM SANTANA BATISTA"/>
    <x v="1"/>
    <x v="3"/>
    <n v="2026"/>
    <x v="0"/>
    <x v="1"/>
  </r>
  <r>
    <s v="2026-1235"/>
    <s v="JONATHAN LOPEZ SANCHEZ"/>
    <x v="1"/>
    <x v="1"/>
    <n v="2026"/>
    <x v="0"/>
    <x v="1"/>
  </r>
  <r>
    <s v="2026-1263"/>
    <s v="MEILY VICTORIA PAYANO DE LA CRUZ"/>
    <x v="1"/>
    <x v="1"/>
    <n v="2026"/>
    <x v="1"/>
    <x v="1"/>
  </r>
  <r>
    <s v="2026-0757"/>
    <s v="ANABEL LUCIANO BRIOSO"/>
    <x v="2"/>
    <x v="4"/>
    <n v="2026"/>
    <x v="1"/>
    <x v="1"/>
  </r>
  <r>
    <s v="2026-0763"/>
    <s v="YAMILKA ALVAREZ MARTINEZ"/>
    <x v="2"/>
    <x v="4"/>
    <n v="2026"/>
    <x v="1"/>
    <x v="1"/>
  </r>
  <r>
    <s v="2026-0778"/>
    <s v="REYNA MARIA AQUINO FABIAN"/>
    <x v="2"/>
    <x v="4"/>
    <n v="2026"/>
    <x v="1"/>
    <x v="1"/>
  </r>
  <r>
    <s v="2018-1142"/>
    <s v="JESSICA VALDEZ RUA"/>
    <x v="2"/>
    <x v="4"/>
    <n v="2018"/>
    <x v="1"/>
    <x v="0"/>
  </r>
  <r>
    <s v="2025-1217"/>
    <s v="EILIN CLARINET POLANCO MORETA"/>
    <x v="2"/>
    <x v="4"/>
    <n v="2025"/>
    <x v="1"/>
    <x v="0"/>
  </r>
  <r>
    <s v="2025-2360"/>
    <s v="JIRAIDIS PEREZ FIGUEREO"/>
    <x v="2"/>
    <x v="4"/>
    <n v="2025"/>
    <x v="1"/>
    <x v="0"/>
  </r>
  <r>
    <s v="2025-0590"/>
    <s v="FLOR DE LIZ FELIZ FELIZ"/>
    <x v="2"/>
    <x v="4"/>
    <n v="2025"/>
    <x v="1"/>
    <x v="0"/>
  </r>
  <r>
    <s v="2025-0533"/>
    <s v="AMAURYS ADOLFO TUENI BELLO"/>
    <x v="2"/>
    <x v="4"/>
    <n v="2025"/>
    <x v="0"/>
    <x v="0"/>
  </r>
  <r>
    <s v="2025-0606"/>
    <s v="DAIANA MEDINA GUZMAN"/>
    <x v="2"/>
    <x v="4"/>
    <n v="2025"/>
    <x v="1"/>
    <x v="0"/>
  </r>
  <r>
    <s v="2019-0559"/>
    <s v="EDUARDO LUIS DICENT DE LEON"/>
    <x v="2"/>
    <x v="4"/>
    <n v="2019"/>
    <x v="0"/>
    <x v="0"/>
  </r>
  <r>
    <s v="2025-0602"/>
    <s v="REYNA ISABEL LANTIGUA HERNANDEZ"/>
    <x v="2"/>
    <x v="4"/>
    <n v="2025"/>
    <x v="1"/>
    <x v="0"/>
  </r>
  <r>
    <s v="2025-2172"/>
    <s v="SHIRLEY MÉNDEZ"/>
    <x v="2"/>
    <x v="4"/>
    <n v="2025"/>
    <x v="1"/>
    <x v="0"/>
  </r>
  <r>
    <s v="2024-0637"/>
    <s v="WILFRED  GARCIA MELLA"/>
    <x v="2"/>
    <x v="4"/>
    <n v="2024"/>
    <x v="0"/>
    <x v="0"/>
  </r>
  <r>
    <s v="2026-0731"/>
    <s v="AREISY ESTHER GARCIA BAUTISTA"/>
    <x v="2"/>
    <x v="4"/>
    <n v="2026"/>
    <x v="1"/>
    <x v="1"/>
  </r>
  <r>
    <s v="2026-0735"/>
    <s v="ROSANNA NAYELI MEJIA MELO"/>
    <x v="2"/>
    <x v="4"/>
    <n v="2026"/>
    <x v="1"/>
    <x v="1"/>
  </r>
  <r>
    <s v="2026-0765"/>
    <s v="YULY JEREZ ZAPATA"/>
    <x v="2"/>
    <x v="4"/>
    <n v="2026"/>
    <x v="1"/>
    <x v="1"/>
  </r>
  <r>
    <s v="2026-0766"/>
    <s v="FABIOLA MARIA MARIA TERRERO"/>
    <x v="2"/>
    <x v="4"/>
    <n v="2026"/>
    <x v="1"/>
    <x v="1"/>
  </r>
  <r>
    <s v="2026-1257"/>
    <s v="LUIS ELISANDRO REYES MORAN"/>
    <x v="2"/>
    <x v="4"/>
    <n v="2026"/>
    <x v="0"/>
    <x v="1"/>
  </r>
  <r>
    <s v="2025-2187"/>
    <s v="JAEL FRANCISCO CORONA BAEZ"/>
    <x v="2"/>
    <x v="4"/>
    <n v="2025"/>
    <x v="0"/>
    <x v="0"/>
  </r>
  <r>
    <s v="2025-1622"/>
    <s v="LICY LORENA MATOS DIAZ"/>
    <x v="2"/>
    <x v="4"/>
    <n v="2025"/>
    <x v="1"/>
    <x v="0"/>
  </r>
  <r>
    <s v="2025-0607"/>
    <s v="YASELI DEIVILEE MARTY MEJIA"/>
    <x v="2"/>
    <x v="4"/>
    <n v="2025"/>
    <x v="1"/>
    <x v="0"/>
  </r>
  <r>
    <s v="2025-0595"/>
    <s v="DIOGEISI MOSQUEA NOVAS"/>
    <x v="2"/>
    <x v="4"/>
    <n v="2025"/>
    <x v="1"/>
    <x v="0"/>
  </r>
  <r>
    <s v="2025-2261"/>
    <s v="ANA TERESA DIAZ FLORES"/>
    <x v="2"/>
    <x v="4"/>
    <n v="2025"/>
    <x v="1"/>
    <x v="0"/>
  </r>
  <r>
    <s v="2025-2191"/>
    <s v="GERARDO ARISMENDI MENDEZ DISLA"/>
    <x v="2"/>
    <x v="4"/>
    <n v="2025"/>
    <x v="0"/>
    <x v="0"/>
  </r>
  <r>
    <s v="2026-0574"/>
    <s v="WENDY MINERVA DUARTE ALMANZAR"/>
    <x v="2"/>
    <x v="4"/>
    <n v="2026"/>
    <x v="1"/>
    <x v="1"/>
  </r>
  <r>
    <s v="2026-0704"/>
    <s v="ANYELY PATRICIA SOSA PERDOMO"/>
    <x v="2"/>
    <x v="4"/>
    <n v="2026"/>
    <x v="1"/>
    <x v="1"/>
  </r>
  <r>
    <s v="2026-0746"/>
    <s v="IVELY LUZ REGALADO CAPELLAN"/>
    <x v="2"/>
    <x v="4"/>
    <n v="2026"/>
    <x v="1"/>
    <x v="1"/>
  </r>
  <r>
    <s v="2026-0751"/>
    <s v="RUTH ESTER JEAN JUMA"/>
    <x v="2"/>
    <x v="4"/>
    <n v="2026"/>
    <x v="1"/>
    <x v="1"/>
  </r>
  <r>
    <s v="2026-0752"/>
    <s v="BANNY SOTO PEREZ"/>
    <x v="2"/>
    <x v="4"/>
    <n v="2026"/>
    <x v="1"/>
    <x v="1"/>
  </r>
  <r>
    <s v="2026-0758"/>
    <s v="EDWARD DE LOS SANTOS ALCANTARA"/>
    <x v="2"/>
    <x v="4"/>
    <n v="2026"/>
    <x v="0"/>
    <x v="1"/>
  </r>
  <r>
    <s v="2026-0781"/>
    <s v="LUIS GABRIEL DEL ROSARIO CARMONA"/>
    <x v="2"/>
    <x v="4"/>
    <n v="2026"/>
    <x v="0"/>
    <x v="1"/>
  </r>
  <r>
    <s v="2026-1248"/>
    <s v="ELIZ YARGELIS DE LEON ESCOTO"/>
    <x v="2"/>
    <x v="4"/>
    <n v="2026"/>
    <x v="1"/>
    <x v="1"/>
  </r>
  <r>
    <s v="2025-2178"/>
    <s v="YOMARI CARRASCO TAPIA"/>
    <x v="2"/>
    <x v="4"/>
    <n v="2025"/>
    <x v="1"/>
    <x v="0"/>
  </r>
  <r>
    <s v="2024-1180"/>
    <s v="EVONY LEBRON RIVAS"/>
    <x v="2"/>
    <x v="4"/>
    <n v="2024"/>
    <x v="1"/>
    <x v="0"/>
  </r>
  <r>
    <s v="2025-2190"/>
    <s v="LESLY MARIANT PEREZ PINALES"/>
    <x v="2"/>
    <x v="4"/>
    <n v="2025"/>
    <x v="1"/>
    <x v="0"/>
  </r>
  <r>
    <s v="2025-2164"/>
    <s v="MIOSOTIS CAROLINA ABREU MONTERO"/>
    <x v="2"/>
    <x v="4"/>
    <n v="2025"/>
    <x v="1"/>
    <x v="0"/>
  </r>
  <r>
    <s v="2025-2170"/>
    <s v="ARISMEILY MONTERO MONTERO"/>
    <x v="2"/>
    <x v="4"/>
    <n v="2025"/>
    <x v="1"/>
    <x v="0"/>
  </r>
  <r>
    <s v="2025-1280"/>
    <s v="ESTEFANY ALCANTARA"/>
    <x v="2"/>
    <x v="4"/>
    <n v="2025"/>
    <x v="1"/>
    <x v="0"/>
  </r>
  <r>
    <s v="2025-1278"/>
    <s v="KATHERINE ALCANTARA MICHEL"/>
    <x v="2"/>
    <x v="4"/>
    <n v="2025"/>
    <x v="1"/>
    <x v="0"/>
  </r>
  <r>
    <s v="2026-0699"/>
    <s v="ROSANNI RODRIGUEZ VENTURA"/>
    <x v="2"/>
    <x v="4"/>
    <n v="2026"/>
    <x v="1"/>
    <x v="1"/>
  </r>
  <r>
    <s v="2026-0722"/>
    <s v="ENOMIS MARTINEZ SANTANA"/>
    <x v="2"/>
    <x v="4"/>
    <n v="2026"/>
    <x v="1"/>
    <x v="1"/>
  </r>
  <r>
    <s v="2025-0626"/>
    <s v="NIOLIS MARIA ECHAVARRIA VILLANUEVA"/>
    <x v="2"/>
    <x v="4"/>
    <n v="2025"/>
    <x v="1"/>
    <x v="0"/>
  </r>
  <r>
    <s v="2025-2014"/>
    <s v="LURIANY ESTHER VENTURA PUENTE"/>
    <x v="2"/>
    <x v="4"/>
    <n v="2025"/>
    <x v="1"/>
    <x v="0"/>
  </r>
  <r>
    <s v="2026-0306"/>
    <s v="JEISSA HELEM GONZALEZ PAULINO"/>
    <x v="1"/>
    <x v="3"/>
    <n v="2026"/>
    <x v="1"/>
    <x v="1"/>
  </r>
  <r>
    <s v="2026-0344"/>
    <s v="EDUARDO JOSE ORTIZ MATEO"/>
    <x v="1"/>
    <x v="3"/>
    <n v="2026"/>
    <x v="0"/>
    <x v="1"/>
  </r>
  <r>
    <s v="2026-0346"/>
    <s v="ANGEL MOISES FREITES HERNANDEZ"/>
    <x v="1"/>
    <x v="3"/>
    <n v="2026"/>
    <x v="0"/>
    <x v="1"/>
  </r>
  <r>
    <s v="2026-0373"/>
    <s v="ALVARO FRANCISCO JIMENEZ"/>
    <x v="1"/>
    <x v="3"/>
    <n v="2026"/>
    <x v="0"/>
    <x v="1"/>
  </r>
  <r>
    <s v="2026-0374"/>
    <s v="NATHIEL GUERRERO GARCIA"/>
    <x v="1"/>
    <x v="3"/>
    <n v="2026"/>
    <x v="1"/>
    <x v="1"/>
  </r>
  <r>
    <s v="2026-0376"/>
    <s v="AMBAR VISANNIA FELIZ PEREZ"/>
    <x v="1"/>
    <x v="3"/>
    <n v="2026"/>
    <x v="1"/>
    <x v="1"/>
  </r>
  <r>
    <s v="2026-0378"/>
    <s v="LOGAN ISMAEL CAMPUSANO BENÍTEZ"/>
    <x v="1"/>
    <x v="3"/>
    <n v="2026"/>
    <x v="0"/>
    <x v="1"/>
  </r>
  <r>
    <s v="2026-0388"/>
    <s v="SEBASTIAN FABIAN SALAS"/>
    <x v="1"/>
    <x v="3"/>
    <n v="2026"/>
    <x v="0"/>
    <x v="1"/>
  </r>
  <r>
    <s v="2026-0390"/>
    <s v="NELSON NADIR CAMPOS SEGURA"/>
    <x v="1"/>
    <x v="3"/>
    <n v="2026"/>
    <x v="0"/>
    <x v="1"/>
  </r>
  <r>
    <s v="2026-0392"/>
    <s v="JUAN DANIEL JIMENEZ"/>
    <x v="1"/>
    <x v="3"/>
    <n v="2026"/>
    <x v="0"/>
    <x v="1"/>
  </r>
  <r>
    <s v="2026-0429"/>
    <s v="REYNER MANUEL MATOS VALENTÍN"/>
    <x v="1"/>
    <x v="3"/>
    <n v="2026"/>
    <x v="0"/>
    <x v="1"/>
  </r>
  <r>
    <s v="2026-0430"/>
    <s v="MARVIN DANIEL GUERRERO CASTAÑO"/>
    <x v="1"/>
    <x v="3"/>
    <n v="2026"/>
    <x v="0"/>
    <x v="1"/>
  </r>
  <r>
    <s v="2026-0727"/>
    <s v="CAMILA MARIE DIAZ MATEO"/>
    <x v="1"/>
    <x v="3"/>
    <n v="2026"/>
    <x v="1"/>
    <x v="1"/>
  </r>
  <r>
    <s v="2026-1228"/>
    <s v="GENESIS LUIS JIMÉNEZ MARTÍNEZ"/>
    <x v="1"/>
    <x v="3"/>
    <n v="2026"/>
    <x v="0"/>
    <x v="1"/>
  </r>
  <r>
    <s v="2025-1120"/>
    <s v="JONATHAN ENOC DIAZ PONTIER"/>
    <x v="1"/>
    <x v="3"/>
    <n v="2025"/>
    <x v="0"/>
    <x v="0"/>
  </r>
  <r>
    <s v="2022-0984"/>
    <s v="JHON CLAUS CORCINO GALVAN"/>
    <x v="1"/>
    <x v="3"/>
    <n v="2022"/>
    <x v="0"/>
    <x v="0"/>
  </r>
  <r>
    <s v="2013-1787"/>
    <s v="LEIMY CASTILLO HIRALDO"/>
    <x v="1"/>
    <x v="3"/>
    <n v="2013"/>
    <x v="0"/>
    <x v="0"/>
  </r>
  <r>
    <s v="2024-0159"/>
    <s v="MARIO CESAR  CABRERA SANCHEZ"/>
    <x v="1"/>
    <x v="3"/>
    <n v="2024"/>
    <x v="0"/>
    <x v="0"/>
  </r>
  <r>
    <s v="2022-1667"/>
    <s v="JUAN ERNESTO  FELIX OZORIA"/>
    <x v="1"/>
    <x v="3"/>
    <n v="2022"/>
    <x v="0"/>
    <x v="0"/>
  </r>
  <r>
    <s v="2023-0186"/>
    <s v="JOHANDRY CERDA JIMENEZ"/>
    <x v="1"/>
    <x v="3"/>
    <n v="2023"/>
    <x v="1"/>
    <x v="0"/>
  </r>
  <r>
    <s v="2022-1665"/>
    <s v="ALBERT ALEXANDER  FERNÁNDEZ SANCHEZ"/>
    <x v="1"/>
    <x v="3"/>
    <n v="2022"/>
    <x v="0"/>
    <x v="0"/>
  </r>
  <r>
    <s v="2020-2593"/>
    <s v="FRANCISCO JAVIER MONTERO DE LOS SANTOS"/>
    <x v="1"/>
    <x v="3"/>
    <n v="2020"/>
    <x v="0"/>
    <x v="0"/>
  </r>
  <r>
    <s v="2023-1133"/>
    <s v="RAFAEL RUSTAND ESPINO"/>
    <x v="1"/>
    <x v="3"/>
    <n v="2023"/>
    <x v="0"/>
    <x v="0"/>
  </r>
  <r>
    <s v="2023-0591"/>
    <s v="STEVEN  FAÑA ACOSTA"/>
    <x v="1"/>
    <x v="3"/>
    <n v="2023"/>
    <x v="0"/>
    <x v="0"/>
  </r>
  <r>
    <s v="2023-1124"/>
    <s v="MAURY ISABEL TORRES RAMIREZ"/>
    <x v="1"/>
    <x v="3"/>
    <n v="2023"/>
    <x v="1"/>
    <x v="0"/>
  </r>
  <r>
    <s v="2023-2214"/>
    <s v="YUNIOR ADALBERTO  MEDINA FLORIAN"/>
    <x v="1"/>
    <x v="3"/>
    <n v="2023"/>
    <x v="0"/>
    <x v="0"/>
  </r>
  <r>
    <s v="2025-0377"/>
    <s v="SULENNY YORKARIS JOSE ISALGUEZ"/>
    <x v="1"/>
    <x v="3"/>
    <n v="2025"/>
    <x v="1"/>
    <x v="0"/>
  </r>
  <r>
    <s v="2025-1985"/>
    <s v="EZEQUIEL TORRES MORDAN"/>
    <x v="1"/>
    <x v="3"/>
    <n v="2025"/>
    <x v="0"/>
    <x v="0"/>
  </r>
  <r>
    <s v="2025-0387"/>
    <s v="JONAS ALFREDO AQUINO PEREZ"/>
    <x v="1"/>
    <x v="3"/>
    <n v="2025"/>
    <x v="0"/>
    <x v="0"/>
  </r>
  <r>
    <s v="2019-0308"/>
    <s v="PAVEL ADAIL BREA"/>
    <x v="1"/>
    <x v="3"/>
    <n v="2018"/>
    <x v="0"/>
    <x v="0"/>
  </r>
  <r>
    <s v="2024-0158"/>
    <s v="KEITHER RAFELIN  PERALTA SANTANA"/>
    <x v="1"/>
    <x v="3"/>
    <n v="2024"/>
    <x v="0"/>
    <x v="0"/>
  </r>
  <r>
    <s v="2023-2038"/>
    <s v="JUAN MANUEL  OGANDO AQUINO"/>
    <x v="1"/>
    <x v="3"/>
    <n v="2023"/>
    <x v="0"/>
    <x v="0"/>
  </r>
  <r>
    <s v="2022-0108"/>
    <s v="ALFELINA MERCEDES SANCHEZ CHIVILLI"/>
    <x v="1"/>
    <x v="3"/>
    <n v="2022"/>
    <x v="1"/>
    <x v="0"/>
  </r>
  <r>
    <s v="2024-1313"/>
    <s v="NICOL  GREEN TEJEDA"/>
    <x v="1"/>
    <x v="3"/>
    <n v="2024"/>
    <x v="1"/>
    <x v="0"/>
  </r>
  <r>
    <s v="2025-1927"/>
    <s v="REIMON ANTONIO DE LOS SANTOS SANTANA"/>
    <x v="1"/>
    <x v="3"/>
    <n v="2025"/>
    <x v="0"/>
    <x v="0"/>
  </r>
  <r>
    <s v="2022-1455"/>
    <s v="HENRY ANTONIO  ALMONTE FRANCO"/>
    <x v="1"/>
    <x v="3"/>
    <n v="2022"/>
    <x v="0"/>
    <x v="0"/>
  </r>
  <r>
    <s v="2022-1895"/>
    <s v="JONATHAN DAURY  RODRIGUEZ VALDEZ"/>
    <x v="1"/>
    <x v="3"/>
    <n v="2022"/>
    <x v="0"/>
    <x v="0"/>
  </r>
  <r>
    <s v="2023-2069"/>
    <s v="ELVIN MANUEL  ESPIRITUSANTO NUÑEZ"/>
    <x v="1"/>
    <x v="3"/>
    <n v="2023"/>
    <x v="0"/>
    <x v="0"/>
  </r>
  <r>
    <s v="2025-1143"/>
    <s v="JOSIAS ELIEZER SANTANA SOSA"/>
    <x v="1"/>
    <x v="3"/>
    <n v="2025"/>
    <x v="0"/>
    <x v="0"/>
  </r>
  <r>
    <s v="2020-1733"/>
    <s v="ESMIL ENMANUEL PORTORREAL AMPARO"/>
    <x v="1"/>
    <x v="3"/>
    <n v="2020"/>
    <x v="0"/>
    <x v="0"/>
  </r>
  <r>
    <s v="2025-0363"/>
    <s v="LUIS ANGEL BRITO GUZMAN"/>
    <x v="1"/>
    <x v="3"/>
    <n v="2025"/>
    <x v="0"/>
    <x v="0"/>
  </r>
  <r>
    <s v="2025-1514"/>
    <s v="ASHLYN JULIETA MERCEDES CANDELARIO"/>
    <x v="1"/>
    <x v="3"/>
    <n v="2025"/>
    <x v="1"/>
    <x v="0"/>
  </r>
  <r>
    <s v="2023-1137"/>
    <s v="ALEX ELIAZAR  RUIZ FELIZ"/>
    <x v="1"/>
    <x v="3"/>
    <n v="2023"/>
    <x v="0"/>
    <x v="0"/>
  </r>
  <r>
    <s v="2025-2126"/>
    <s v="ANYELIS RAMOS LORENZO"/>
    <x v="1"/>
    <x v="3"/>
    <n v="2025"/>
    <x v="1"/>
    <x v="0"/>
  </r>
  <r>
    <s v="2025-1928"/>
    <s v="MELVIN CRUZ"/>
    <x v="1"/>
    <x v="3"/>
    <n v="2025"/>
    <x v="0"/>
    <x v="0"/>
  </r>
  <r>
    <s v="2021-0033"/>
    <s v="JOSÉ JUNIOR  PAULINO"/>
    <x v="1"/>
    <x v="3"/>
    <n v="2021"/>
    <x v="0"/>
    <x v="0"/>
  </r>
  <r>
    <s v="2020-1070"/>
    <s v="GERALDO ANDRES  HERASME NIN"/>
    <x v="1"/>
    <x v="3"/>
    <n v="2020"/>
    <x v="0"/>
    <x v="0"/>
  </r>
  <r>
    <s v="2025-0348"/>
    <s v="LEIVI ARIANNY NÚÑEZ CRUZ"/>
    <x v="1"/>
    <x v="3"/>
    <n v="2025"/>
    <x v="1"/>
    <x v="0"/>
  </r>
  <r>
    <s v="2021-1375"/>
    <s v="FRANCISCO CALVO DE LA ROSA"/>
    <x v="1"/>
    <x v="3"/>
    <n v="2021"/>
    <x v="0"/>
    <x v="0"/>
  </r>
  <r>
    <s v="2025-1954"/>
    <s v="JOSUE NEPOMUCENO"/>
    <x v="1"/>
    <x v="3"/>
    <n v="2025"/>
    <x v="0"/>
    <x v="0"/>
  </r>
  <r>
    <s v="2024-1629"/>
    <s v="WELINGTHON ENCARNACION VILLANUEVA"/>
    <x v="1"/>
    <x v="3"/>
    <n v="2024"/>
    <x v="0"/>
    <x v="0"/>
  </r>
  <r>
    <s v="2023-0200"/>
    <s v="DEIVY  MESCAIN SOLANO"/>
    <x v="1"/>
    <x v="3"/>
    <n v="2023"/>
    <x v="0"/>
    <x v="0"/>
  </r>
  <r>
    <s v="2013-2098"/>
    <s v="KENEDY ALEXIS ROSARIO MORDAN"/>
    <x v="1"/>
    <x v="3"/>
    <n v="2013"/>
    <x v="0"/>
    <x v="0"/>
  </r>
  <r>
    <s v="2023-0195"/>
    <s v="JAZMIN CAMILA MUÑOZ RODRIGUEZ"/>
    <x v="1"/>
    <x v="3"/>
    <n v="2023"/>
    <x v="1"/>
    <x v="0"/>
  </r>
  <r>
    <s v="2025-1930"/>
    <s v="PERLA MASSIEL UBALDO"/>
    <x v="1"/>
    <x v="3"/>
    <n v="2025"/>
    <x v="1"/>
    <x v="0"/>
  </r>
  <r>
    <s v="2024-1278"/>
    <s v="JOSE BOLIVAR  ORTIZ MARMOLEJOS"/>
    <x v="1"/>
    <x v="3"/>
    <n v="2024"/>
    <x v="0"/>
    <x v="0"/>
  </r>
  <r>
    <s v="2023-1131"/>
    <s v="ESTARLIN DANIEL  DE LA GUARDA VIRGILIO"/>
    <x v="1"/>
    <x v="3"/>
    <n v="2023"/>
    <x v="0"/>
    <x v="0"/>
  </r>
  <r>
    <s v="2025-1965"/>
    <s v="FRANCIS JAVIER SANCHEZ DISLA"/>
    <x v="1"/>
    <x v="3"/>
    <n v="2025"/>
    <x v="0"/>
    <x v="0"/>
  </r>
  <r>
    <s v="2022-0995"/>
    <s v="AILYN ALTAGRACIA GOMEZ VALERIO"/>
    <x v="1"/>
    <x v="3"/>
    <n v="2022"/>
    <x v="1"/>
    <x v="0"/>
  </r>
  <r>
    <s v="2025-0372"/>
    <s v="YUBILEISI GERMAN DITREN"/>
    <x v="1"/>
    <x v="3"/>
    <n v="2025"/>
    <x v="1"/>
    <x v="0"/>
  </r>
  <r>
    <s v="2025-0349"/>
    <s v="GABRIELA SANCHEZ ACOSTA"/>
    <x v="1"/>
    <x v="3"/>
    <n v="2025"/>
    <x v="1"/>
    <x v="0"/>
  </r>
  <r>
    <s v="2021-0021"/>
    <s v="MICHAEL ALEJANDRO  DE LOS SANTOS RAMOS"/>
    <x v="1"/>
    <x v="3"/>
    <n v="2021"/>
    <x v="0"/>
    <x v="0"/>
  </r>
  <r>
    <s v="2023-0201"/>
    <s v="MARIA EMILIA  PANIAGUA ALCANTARA"/>
    <x v="1"/>
    <x v="3"/>
    <n v="2023"/>
    <x v="1"/>
    <x v="0"/>
  </r>
  <r>
    <s v="2025-1142"/>
    <s v="FREDDY MANUEL SANCHEZ DE LA CRUZ"/>
    <x v="1"/>
    <x v="3"/>
    <n v="2025"/>
    <x v="0"/>
    <x v="0"/>
  </r>
  <r>
    <s v="2023-1148"/>
    <s v="JERAL TOMAS TAVAREZ GUTIERREZ"/>
    <x v="1"/>
    <x v="3"/>
    <n v="2023"/>
    <x v="0"/>
    <x v="0"/>
  </r>
  <r>
    <s v="2025-2043"/>
    <s v="CARLOS MARTE"/>
    <x v="1"/>
    <x v="3"/>
    <n v="2025"/>
    <x v="0"/>
    <x v="0"/>
  </r>
  <r>
    <s v="2021-1684"/>
    <s v="JOSE SAHMIL  CORDERO VARGAS"/>
    <x v="1"/>
    <x v="3"/>
    <n v="2021"/>
    <x v="0"/>
    <x v="0"/>
  </r>
  <r>
    <s v="2020-0556"/>
    <s v="DIONICIO JUNIOR DE LOS SANTOS DE LEÓN"/>
    <x v="1"/>
    <x v="3"/>
    <n v="2020"/>
    <x v="0"/>
    <x v="0"/>
  </r>
  <r>
    <s v="2024-1625"/>
    <s v="EDDY MONTERO BÁEZ"/>
    <x v="1"/>
    <x v="3"/>
    <n v="2024"/>
    <x v="0"/>
    <x v="0"/>
  </r>
  <r>
    <s v="2026-0189"/>
    <s v="YULIANO SIERRA SENA"/>
    <x v="1"/>
    <x v="3"/>
    <n v="2026"/>
    <x v="0"/>
    <x v="1"/>
  </r>
  <r>
    <s v="2026-0316"/>
    <s v="ABIEL YEREMAI DE LA CRUZ MEJIA"/>
    <x v="1"/>
    <x v="3"/>
    <n v="2026"/>
    <x v="0"/>
    <x v="1"/>
  </r>
  <r>
    <s v="2026-0330"/>
    <s v="ALEJANDRO ACEVEDO MUÑOZ"/>
    <x v="1"/>
    <x v="3"/>
    <n v="2026"/>
    <x v="0"/>
    <x v="1"/>
  </r>
  <r>
    <s v="2026-0331"/>
    <s v="JOSE MANUEL OGANDO AQUINO"/>
    <x v="1"/>
    <x v="3"/>
    <n v="2026"/>
    <x v="0"/>
    <x v="1"/>
  </r>
  <r>
    <s v="2026-0351"/>
    <s v="JOSE AUGUSTO MARTINEZ ADAD"/>
    <x v="1"/>
    <x v="3"/>
    <n v="2026"/>
    <x v="0"/>
    <x v="1"/>
  </r>
  <r>
    <s v="2026-0394"/>
    <s v="MIKHAIL MERCEDES DE LA CRUZ"/>
    <x v="1"/>
    <x v="3"/>
    <n v="2026"/>
    <x v="0"/>
    <x v="1"/>
  </r>
  <r>
    <s v="2026-0395"/>
    <s v="JOHANDER MANUEL MATOS FELIZ"/>
    <x v="1"/>
    <x v="3"/>
    <n v="2026"/>
    <x v="0"/>
    <x v="1"/>
  </r>
  <r>
    <s v="2026-0397"/>
    <s v="AMAURY ANTONIO OVALLE MERCEDES"/>
    <x v="1"/>
    <x v="3"/>
    <n v="2026"/>
    <x v="0"/>
    <x v="1"/>
  </r>
  <r>
    <s v="2026-0398"/>
    <s v="ROSENDO JOSE SELMO BERROA"/>
    <x v="1"/>
    <x v="3"/>
    <n v="2026"/>
    <x v="0"/>
    <x v="1"/>
  </r>
  <r>
    <s v="2026-0412"/>
    <s v="CARLOS MANUEL RODRIGUEZ GARCIA"/>
    <x v="1"/>
    <x v="3"/>
    <n v="2026"/>
    <x v="0"/>
    <x v="1"/>
  </r>
  <r>
    <s v="2026-0413"/>
    <s v="SANCHENY MONTERO JIMENEZ"/>
    <x v="1"/>
    <x v="3"/>
    <n v="2026"/>
    <x v="1"/>
    <x v="1"/>
  </r>
  <r>
    <s v="2026-0433"/>
    <s v="ELOIS EMIL TRONCOSO ARIAS"/>
    <x v="1"/>
    <x v="3"/>
    <n v="2026"/>
    <x v="0"/>
    <x v="1"/>
  </r>
  <r>
    <s v="2026-0434"/>
    <s v="CRISTIESTHER JOHNSON VASQUEZ"/>
    <x v="1"/>
    <x v="3"/>
    <n v="2026"/>
    <x v="1"/>
    <x v="1"/>
  </r>
  <r>
    <s v="2026-0436"/>
    <s v="CESAR JOSUE GALAN DE LA CRUZ"/>
    <x v="1"/>
    <x v="3"/>
    <n v="2026"/>
    <x v="0"/>
    <x v="1"/>
  </r>
  <r>
    <s v="2026-0505"/>
    <s v="DANILO ADAMES JORGE"/>
    <x v="1"/>
    <x v="3"/>
    <n v="2026"/>
    <x v="0"/>
    <x v="1"/>
  </r>
  <r>
    <s v="2025-1145"/>
    <s v="KELVIN FRANCISCO TOLENTINO VASQUEZ"/>
    <x v="1"/>
    <x v="3"/>
    <n v="2025"/>
    <x v="0"/>
    <x v="0"/>
  </r>
  <r>
    <s v="2019-0581"/>
    <s v="OMAR JOSE JIMENEZ VALDEZ"/>
    <x v="1"/>
    <x v="3"/>
    <n v="2019"/>
    <x v="0"/>
    <x v="0"/>
  </r>
  <r>
    <s v="2024-1327"/>
    <s v="RAFELINA  BATISTA CALZADO"/>
    <x v="1"/>
    <x v="3"/>
    <n v="2024"/>
    <x v="1"/>
    <x v="0"/>
  </r>
  <r>
    <s v="2013-0664"/>
    <s v="JUNIOR FELIZ MATEO"/>
    <x v="1"/>
    <x v="3"/>
    <n v="2013"/>
    <x v="0"/>
    <x v="0"/>
  </r>
  <r>
    <s v="2025-2044"/>
    <s v="MOISES BRITO MARTINEZ"/>
    <x v="1"/>
    <x v="3"/>
    <n v="2025"/>
    <x v="0"/>
    <x v="0"/>
  </r>
  <r>
    <s v="2025-1123"/>
    <s v="MIZHAEL ANSELMO MEJIA SANDOVAL"/>
    <x v="1"/>
    <x v="3"/>
    <n v="2025"/>
    <x v="0"/>
    <x v="0"/>
  </r>
  <r>
    <s v="2025-1130"/>
    <s v="NOE ALEJANDRO GARO REYES"/>
    <x v="1"/>
    <x v="3"/>
    <n v="2025"/>
    <x v="0"/>
    <x v="0"/>
  </r>
  <r>
    <s v="2025-1119"/>
    <s v="ELIEZER CHARLES DE LA CRUZ"/>
    <x v="1"/>
    <x v="3"/>
    <n v="2025"/>
    <x v="0"/>
    <x v="0"/>
  </r>
  <r>
    <s v="2018-0287"/>
    <s v="BERNARDO DEL CARMEN HENRIQUEZ ROZON"/>
    <x v="1"/>
    <x v="3"/>
    <n v="2018"/>
    <x v="0"/>
    <x v="0"/>
  </r>
  <r>
    <s v="2023-1393"/>
    <s v="KELLIS CORDERO MONTERO"/>
    <x v="1"/>
    <x v="3"/>
    <n v="2023"/>
    <x v="0"/>
    <x v="0"/>
  </r>
  <r>
    <s v="2019-1383"/>
    <s v="ANTHONY JUNIOR ALVARADO MARTÍNEZ"/>
    <x v="1"/>
    <x v="3"/>
    <n v="2019"/>
    <x v="0"/>
    <x v="0"/>
  </r>
  <r>
    <s v="2023-1177"/>
    <s v="CHRISTOPHER JULIO  DE LOS SANTOS GOMEZ"/>
    <x v="1"/>
    <x v="3"/>
    <n v="2023"/>
    <x v="0"/>
    <x v="0"/>
  </r>
  <r>
    <s v="2024-1606"/>
    <s v="ARMANDO ARTURO MATOS BRITO"/>
    <x v="1"/>
    <x v="3"/>
    <n v="2024"/>
    <x v="0"/>
    <x v="0"/>
  </r>
  <r>
    <s v="2023-1182"/>
    <s v="ENGELS SANTOS SANTAMARIA"/>
    <x v="1"/>
    <x v="3"/>
    <n v="2023"/>
    <x v="0"/>
    <x v="0"/>
  </r>
  <r>
    <s v="2022-1668"/>
    <s v="PABLO FLORIAN ANTIGUA"/>
    <x v="1"/>
    <x v="3"/>
    <n v="2022"/>
    <x v="0"/>
    <x v="0"/>
  </r>
  <r>
    <s v="2024-0551"/>
    <s v="LIAN JOAQUIN RODRÍGUEZ CALDERON"/>
    <x v="1"/>
    <x v="3"/>
    <n v="2024"/>
    <x v="0"/>
    <x v="0"/>
  </r>
  <r>
    <s v="2020-0542"/>
    <s v="HANSEL  MARTÍNEZ HICHEZ"/>
    <x v="1"/>
    <x v="3"/>
    <n v="2020"/>
    <x v="0"/>
    <x v="0"/>
  </r>
  <r>
    <s v="2024-0899"/>
    <s v="ENMANUEL TORRES VILLA"/>
    <x v="1"/>
    <x v="3"/>
    <n v="2024"/>
    <x v="0"/>
    <x v="0"/>
  </r>
  <r>
    <s v="2025-2000"/>
    <s v="EUDY JUNIOR MARCELINO PINEDA"/>
    <x v="1"/>
    <x v="3"/>
    <n v="2025"/>
    <x v="0"/>
    <x v="0"/>
  </r>
  <r>
    <s v="2024-1199"/>
    <s v="BRISTAME YAMELL MENA RAMÍREZ"/>
    <x v="1"/>
    <x v="3"/>
    <n v="2024"/>
    <x v="1"/>
    <x v="0"/>
  </r>
  <r>
    <s v="2019-0736"/>
    <s v="EFRAIN RAFAEL GONZALEZ FELIZ"/>
    <x v="1"/>
    <x v="3"/>
    <n v="2019"/>
    <x v="0"/>
    <x v="0"/>
  </r>
  <r>
    <s v="2025-0375"/>
    <s v="MARCO ANTONIO SIRIS MONTERO"/>
    <x v="1"/>
    <x v="3"/>
    <n v="2025"/>
    <x v="0"/>
    <x v="0"/>
  </r>
  <r>
    <s v="2025-0350"/>
    <s v="JOSE ALBIERY GENAO MARTE"/>
    <x v="1"/>
    <x v="3"/>
    <n v="2025"/>
    <x v="0"/>
    <x v="0"/>
  </r>
  <r>
    <s v="2025-1126"/>
    <s v="DANIEL ANTONIO PEREZ CALDERON"/>
    <x v="1"/>
    <x v="3"/>
    <n v="2025"/>
    <x v="0"/>
    <x v="0"/>
  </r>
  <r>
    <s v="2018-0253"/>
    <s v="MICHAEL MIGUEL PALEN PAULINO"/>
    <x v="1"/>
    <x v="3"/>
    <n v="2018"/>
    <x v="0"/>
    <x v="0"/>
  </r>
  <r>
    <s v="2025-2442"/>
    <s v="JOSE LUIS PEREZ THEN"/>
    <x v="1"/>
    <x v="3"/>
    <n v="2025"/>
    <x v="0"/>
    <x v="0"/>
  </r>
  <r>
    <s v="2020-0437"/>
    <s v="ANDERZON VIZCAINO"/>
    <x v="1"/>
    <x v="3"/>
    <n v="2020"/>
    <x v="0"/>
    <x v="0"/>
  </r>
  <r>
    <s v="2024-0144"/>
    <s v="JORDY MANUEL OGANDO GALVA"/>
    <x v="1"/>
    <x v="3"/>
    <n v="2024"/>
    <x v="0"/>
    <x v="0"/>
  </r>
  <r>
    <s v="2019-2059"/>
    <s v="WANDER GUZMÁN POLANCO"/>
    <x v="1"/>
    <x v="3"/>
    <n v="2019"/>
    <x v="0"/>
    <x v="0"/>
  </r>
  <r>
    <s v="2022-1411"/>
    <s v="JEHUSTRY ALBERTO MEJIA RIVERA"/>
    <x v="1"/>
    <x v="3"/>
    <n v="2022"/>
    <x v="0"/>
    <x v="0"/>
  </r>
  <r>
    <s v="2024-1244"/>
    <s v="MIGUEL ENRIQUE MEJIA SANTANA"/>
    <x v="1"/>
    <x v="3"/>
    <n v="2024"/>
    <x v="0"/>
    <x v="0"/>
  </r>
  <r>
    <s v="2025-1282"/>
    <s v="AGAPITO SANTIAGO DIPRE REYES"/>
    <x v="1"/>
    <x v="3"/>
    <n v="2025"/>
    <x v="0"/>
    <x v="0"/>
  </r>
  <r>
    <s v="2025-1153"/>
    <s v="ENRIQUE CASANOVA REYES"/>
    <x v="1"/>
    <x v="3"/>
    <n v="2025"/>
    <x v="0"/>
    <x v="0"/>
  </r>
  <r>
    <s v="2019-0359"/>
    <s v="WANER ISAAC PEÑA CONTRERAS"/>
    <x v="1"/>
    <x v="3"/>
    <n v="2019"/>
    <x v="0"/>
    <x v="0"/>
  </r>
  <r>
    <s v="2022-0983"/>
    <s v="YIREH ENMANUEL BENAVIDES PEREZ"/>
    <x v="1"/>
    <x v="3"/>
    <n v="2022"/>
    <x v="0"/>
    <x v="0"/>
  </r>
  <r>
    <s v="2024-1640"/>
    <s v="EUCLIDES SORIANO SORIANO"/>
    <x v="1"/>
    <x v="3"/>
    <n v="2024"/>
    <x v="0"/>
    <x v="0"/>
  </r>
  <r>
    <s v="2026-0342"/>
    <s v="JORGGI CESAR GARCIA UBALDO"/>
    <x v="1"/>
    <x v="3"/>
    <n v="2026"/>
    <x v="0"/>
    <x v="1"/>
  </r>
  <r>
    <s v="2026-0364"/>
    <s v="ANDERSON MANUEL DECENA CHALAS"/>
    <x v="1"/>
    <x v="3"/>
    <n v="2026"/>
    <x v="0"/>
    <x v="1"/>
  </r>
  <r>
    <s v="2026-0366"/>
    <s v="ALVIS EDUALDO EDUARDA ENCARNACION"/>
    <x v="1"/>
    <x v="3"/>
    <n v="2026"/>
    <x v="0"/>
    <x v="1"/>
  </r>
  <r>
    <s v="2026-0425"/>
    <s v="RACHELY ZENAYDA FLORES MENDEZ"/>
    <x v="1"/>
    <x v="3"/>
    <n v="2026"/>
    <x v="1"/>
    <x v="1"/>
  </r>
  <r>
    <s v="2026-0426"/>
    <s v="KEVIN ISMAEL MARTINEZ BUSSE"/>
    <x v="1"/>
    <x v="3"/>
    <n v="2026"/>
    <x v="0"/>
    <x v="1"/>
  </r>
  <r>
    <s v="2026-0446"/>
    <s v="LEANDRO DEL ORBE FELIZ"/>
    <x v="1"/>
    <x v="3"/>
    <n v="2026"/>
    <x v="0"/>
    <x v="1"/>
  </r>
  <r>
    <s v="2026-0555"/>
    <s v="ELVIS DAMIAN DEL ROSARIO GOMEZ"/>
    <x v="1"/>
    <x v="3"/>
    <n v="2026"/>
    <x v="0"/>
    <x v="1"/>
  </r>
  <r>
    <s v="2026-0576"/>
    <s v="ARISLEIDA NICOL DE LA CRUZ PEREZ"/>
    <x v="1"/>
    <x v="3"/>
    <n v="2026"/>
    <x v="1"/>
    <x v="1"/>
  </r>
  <r>
    <s v="2026-1227"/>
    <s v="LEYVIS JAFETH HEREDIA ELLIS"/>
    <x v="1"/>
    <x v="3"/>
    <n v="2026"/>
    <x v="0"/>
    <x v="1"/>
  </r>
  <r>
    <s v="2023-2120"/>
    <s v="WANDER HERNANDEZ RAMIREZ"/>
    <x v="1"/>
    <x v="3"/>
    <n v="2023"/>
    <x v="0"/>
    <x v="0"/>
  </r>
  <r>
    <s v="2025-1104"/>
    <s v="JASFREIMY ACOSTA NUÑEZ"/>
    <x v="1"/>
    <x v="3"/>
    <n v="2025"/>
    <x v="1"/>
    <x v="0"/>
  </r>
  <r>
    <s v="2023-0192"/>
    <s v="STEVEN ACOSTA TEJEDA"/>
    <x v="1"/>
    <x v="3"/>
    <n v="2023"/>
    <x v="0"/>
    <x v="0"/>
  </r>
  <r>
    <s v="2025-0360"/>
    <s v="MARCOS ALEJANDRO REYES MEJIA"/>
    <x v="1"/>
    <x v="3"/>
    <n v="2025"/>
    <x v="0"/>
    <x v="0"/>
  </r>
  <r>
    <s v="2024-0161"/>
    <s v="ROBERTO YOHANSEL  SALAS SILFA"/>
    <x v="1"/>
    <x v="3"/>
    <n v="2024"/>
    <x v="0"/>
    <x v="0"/>
  </r>
  <r>
    <s v="2024-1605"/>
    <s v="JOSE MANUEL DIAZ FERRERAS"/>
    <x v="1"/>
    <x v="3"/>
    <n v="2024"/>
    <x v="0"/>
    <x v="0"/>
  </r>
  <r>
    <s v="2025-0380"/>
    <s v="CAROLAINE MICHELLE ARIAS ENCARNACION"/>
    <x v="1"/>
    <x v="3"/>
    <n v="2025"/>
    <x v="1"/>
    <x v="0"/>
  </r>
  <r>
    <s v="2025-1941"/>
    <s v="YAZMIN IVET MARTINEZ SANCHEZ"/>
    <x v="1"/>
    <x v="3"/>
    <n v="2025"/>
    <x v="1"/>
    <x v="0"/>
  </r>
  <r>
    <s v="2024-1608"/>
    <s v="CHRISTIAN ALBERTO CALDERON"/>
    <x v="1"/>
    <x v="3"/>
    <n v="2024"/>
    <x v="0"/>
    <x v="0"/>
  </r>
  <r>
    <s v="2025-1935"/>
    <s v="ISABEL CRISTINA ACEVEDO RIJO"/>
    <x v="1"/>
    <x v="3"/>
    <n v="2025"/>
    <x v="1"/>
    <x v="0"/>
  </r>
  <r>
    <s v="2025-1114"/>
    <s v="JOEL IGNACIO RODRIGUEZ TAVERAS"/>
    <x v="1"/>
    <x v="3"/>
    <n v="2025"/>
    <x v="0"/>
    <x v="0"/>
  </r>
  <r>
    <s v="2021-0573"/>
    <s v="AMIEL BENJAMIN CABRERA REYNOSA"/>
    <x v="1"/>
    <x v="3"/>
    <n v="2021"/>
    <x v="0"/>
    <x v="0"/>
  </r>
  <r>
    <s v="2025-1098"/>
    <s v="GABRIEL FRANCISCO GLASS"/>
    <x v="1"/>
    <x v="3"/>
    <n v="2025"/>
    <x v="0"/>
    <x v="0"/>
  </r>
  <r>
    <s v="2020-1750"/>
    <s v="ADRIEL TAPIA GERMAN"/>
    <x v="1"/>
    <x v="3"/>
    <n v="2020"/>
    <x v="0"/>
    <x v="0"/>
  </r>
  <r>
    <s v="2025-0316"/>
    <s v="SANYER AGUSTIN GARCIA RODRIGUEZ"/>
    <x v="1"/>
    <x v="3"/>
    <n v="2025"/>
    <x v="0"/>
    <x v="0"/>
  </r>
  <r>
    <s v="2019-2449"/>
    <s v="MAIKER ELIAS ENCARNACIÓN"/>
    <x v="1"/>
    <x v="3"/>
    <n v="2019"/>
    <x v="0"/>
    <x v="0"/>
  </r>
  <r>
    <s v="2024-1615"/>
    <s v="MIGUEL ANGEL JIMENEZ VASQUEZ"/>
    <x v="1"/>
    <x v="3"/>
    <n v="2024"/>
    <x v="0"/>
    <x v="0"/>
  </r>
  <r>
    <s v="2025-2342"/>
    <s v="STEVEN MENA ARAUJO"/>
    <x v="1"/>
    <x v="3"/>
    <n v="2025"/>
    <x v="0"/>
    <x v="0"/>
  </r>
  <r>
    <s v="2020-2295"/>
    <s v="HIPOLITO CHARLES FRANCOIS"/>
    <x v="1"/>
    <x v="3"/>
    <n v="2020"/>
    <x v="0"/>
    <x v="0"/>
  </r>
  <r>
    <s v="2025-1934"/>
    <s v="JENNIFER HERNANDEZ SALAZAR"/>
    <x v="1"/>
    <x v="3"/>
    <n v="2025"/>
    <x v="1"/>
    <x v="0"/>
  </r>
  <r>
    <s v="2025-0382"/>
    <s v="YATZARI SHARINA FIGUEROA"/>
    <x v="1"/>
    <x v="3"/>
    <n v="2025"/>
    <x v="1"/>
    <x v="0"/>
  </r>
  <r>
    <s v="2023-2099"/>
    <s v="MARIBEL ENCARNACION MORILLO"/>
    <x v="1"/>
    <x v="3"/>
    <n v="2023"/>
    <x v="1"/>
    <x v="0"/>
  </r>
  <r>
    <s v="2021-1358"/>
    <s v="JUAN JOSE SANTANA ROQUE"/>
    <x v="1"/>
    <x v="3"/>
    <n v="2021"/>
    <x v="0"/>
    <x v="0"/>
  </r>
  <r>
    <s v="2022-1593"/>
    <s v="AIDAN ARTURO  PICHARDO SANTANA"/>
    <x v="1"/>
    <x v="3"/>
    <n v="2022"/>
    <x v="0"/>
    <x v="0"/>
  </r>
  <r>
    <s v="2023-0865"/>
    <s v="JESUS RAFAEL  HERNANDEZ REYES"/>
    <x v="1"/>
    <x v="3"/>
    <n v="2023"/>
    <x v="0"/>
    <x v="0"/>
  </r>
  <r>
    <s v="2024-1681"/>
    <s v="LEONARDO DANIEL SOLIS ROSARIO"/>
    <x v="1"/>
    <x v="3"/>
    <n v="2024"/>
    <x v="0"/>
    <x v="0"/>
  </r>
  <r>
    <s v="2025-0780"/>
    <s v="RONY ADRIEL SURIEL GARCIA"/>
    <x v="1"/>
    <x v="3"/>
    <n v="2025"/>
    <x v="0"/>
    <x v="0"/>
  </r>
  <r>
    <s v="2022-0981"/>
    <s v="PEDRO YERALMI ROJAS VIDAL"/>
    <x v="1"/>
    <x v="3"/>
    <n v="2022"/>
    <x v="0"/>
    <x v="0"/>
  </r>
  <r>
    <s v="2023-2225"/>
    <s v="YASIRIS  IBERT PINALES"/>
    <x v="1"/>
    <x v="3"/>
    <n v="2023"/>
    <x v="1"/>
    <x v="0"/>
  </r>
  <r>
    <s v="2023-0898"/>
    <s v="MANAURY FRANCISCO  JIMENEZ SANTOS"/>
    <x v="1"/>
    <x v="3"/>
    <n v="2023"/>
    <x v="0"/>
    <x v="0"/>
  </r>
  <r>
    <s v="2025-1144"/>
    <s v="EDDY SAMUEL PERALTA DAVID"/>
    <x v="1"/>
    <x v="3"/>
    <n v="2025"/>
    <x v="0"/>
    <x v="0"/>
  </r>
  <r>
    <s v="2017-0931"/>
    <s v="MICHAEL  BATISTA ACENCIO"/>
    <x v="1"/>
    <x v="3"/>
    <n v="2017"/>
    <x v="0"/>
    <x v="0"/>
  </r>
  <r>
    <s v="2017-0826"/>
    <s v="JAVIER JOSE DIAZ CASTRO"/>
    <x v="1"/>
    <x v="3"/>
    <n v="2017"/>
    <x v="0"/>
    <x v="0"/>
  </r>
  <r>
    <s v="2023-0202"/>
    <s v="ÁNGEL GABRIEL HERNÁNDEZ VARGAS"/>
    <x v="1"/>
    <x v="3"/>
    <n v="2023"/>
    <x v="0"/>
    <x v="0"/>
  </r>
  <r>
    <s v="2022-1595"/>
    <s v="NARCISO NATANAEL  RODRIGUEZ PEREZ"/>
    <x v="1"/>
    <x v="3"/>
    <n v="2022"/>
    <x v="0"/>
    <x v="0"/>
  </r>
  <r>
    <s v="2018-1807"/>
    <s v="RUBÉN DARÍO  RIVAS DE LA CRUZ"/>
    <x v="1"/>
    <x v="3"/>
    <n v="2018"/>
    <x v="0"/>
    <x v="0"/>
  </r>
  <r>
    <s v="2022-0986"/>
    <s v="HASADIAS OBIEL REYES DE LOS SANTOS"/>
    <x v="1"/>
    <x v="3"/>
    <n v="2022"/>
    <x v="0"/>
    <x v="0"/>
  </r>
  <r>
    <s v="2024-0171"/>
    <s v="REYMI EMMANUEL  INFANTE GORIS"/>
    <x v="1"/>
    <x v="3"/>
    <n v="2024"/>
    <x v="0"/>
    <x v="0"/>
  </r>
  <r>
    <s v="2025-1991"/>
    <s v="CHRISTOPHER PEÑA SAVIÑON"/>
    <x v="1"/>
    <x v="3"/>
    <n v="2025"/>
    <x v="0"/>
    <x v="0"/>
  </r>
  <r>
    <s v="2025-1899"/>
    <s v="STARLIN FRANCISCO ORTIZ LOPEZ"/>
    <x v="1"/>
    <x v="3"/>
    <n v="2025"/>
    <x v="0"/>
    <x v="0"/>
  </r>
  <r>
    <s v="2026-0361"/>
    <s v="ANDREW DE JESUS COMAS SANTANA"/>
    <x v="1"/>
    <x v="3"/>
    <n v="2026"/>
    <x v="0"/>
    <x v="1"/>
  </r>
  <r>
    <s v="2026-0363"/>
    <s v="YOHANSELL EUCLIDES SIMONO AQUINO"/>
    <x v="1"/>
    <x v="3"/>
    <n v="2026"/>
    <x v="0"/>
    <x v="1"/>
  </r>
  <r>
    <s v="2026-0406"/>
    <s v="JUNIOR ALBERTO TAVERAS CASTILLO"/>
    <x v="1"/>
    <x v="3"/>
    <n v="2026"/>
    <x v="0"/>
    <x v="1"/>
  </r>
  <r>
    <s v="2026-0407"/>
    <s v="KELVIN SMELING DE LOS SANTOS MINYETY"/>
    <x v="1"/>
    <x v="3"/>
    <n v="2026"/>
    <x v="0"/>
    <x v="1"/>
  </r>
  <r>
    <s v="2026-0408"/>
    <s v="JUSTIN JOSE CUEVAS ENCARNACION"/>
    <x v="1"/>
    <x v="3"/>
    <n v="2026"/>
    <x v="0"/>
    <x v="1"/>
  </r>
  <r>
    <s v="2026-0421"/>
    <s v="SEBASTIAN CUEVAS"/>
    <x v="1"/>
    <x v="3"/>
    <n v="2026"/>
    <x v="0"/>
    <x v="1"/>
  </r>
  <r>
    <s v="2025-1122"/>
    <s v="ERICK FRANCISCO TOLENTINO VASQUEZ"/>
    <x v="1"/>
    <x v="3"/>
    <n v="2025"/>
    <x v="0"/>
    <x v="0"/>
  </r>
  <r>
    <s v="2025-1943"/>
    <s v="ELIANNY ANTONELA VILLANUEVA"/>
    <x v="1"/>
    <x v="3"/>
    <n v="2025"/>
    <x v="1"/>
    <x v="0"/>
  </r>
  <r>
    <s v="2025-2063"/>
    <s v="JHOAN MANUEL FELIZ HENRIQUEZ"/>
    <x v="1"/>
    <x v="3"/>
    <n v="2025"/>
    <x v="0"/>
    <x v="0"/>
  </r>
  <r>
    <s v="2025-1918"/>
    <s v="BIANCA CELESTE AQUINO RIVAS"/>
    <x v="1"/>
    <x v="3"/>
    <n v="2025"/>
    <x v="1"/>
    <x v="0"/>
  </r>
  <r>
    <s v="2024-1598"/>
    <s v="WILMA CAROLINA OGANDO GOMERA"/>
    <x v="1"/>
    <x v="3"/>
    <n v="2024"/>
    <x v="1"/>
    <x v="0"/>
  </r>
  <r>
    <s v="2025-1946"/>
    <s v="OTHONIEL BELEN ALCANTARA"/>
    <x v="1"/>
    <x v="3"/>
    <n v="2025"/>
    <x v="0"/>
    <x v="0"/>
  </r>
  <r>
    <s v="2024-1630"/>
    <s v="MAALID EYHADNIBETH MIGUEL COPLIN"/>
    <x v="1"/>
    <x v="3"/>
    <n v="2024"/>
    <x v="1"/>
    <x v="0"/>
  </r>
  <r>
    <s v="2023-2106"/>
    <s v="MIGUEL EMMANUEL FERNANDEZ CALDERON"/>
    <x v="1"/>
    <x v="3"/>
    <n v="2023"/>
    <x v="0"/>
    <x v="0"/>
  </r>
  <r>
    <s v="2024-0147"/>
    <s v="GREGORICK MIGUEL ARIAS MATOS"/>
    <x v="1"/>
    <x v="3"/>
    <n v="2024"/>
    <x v="0"/>
    <x v="0"/>
  </r>
  <r>
    <s v="2021-0855"/>
    <s v="CARLA MARIA HIRUJO BELTRE"/>
    <x v="1"/>
    <x v="3"/>
    <n v="2021"/>
    <x v="1"/>
    <x v="0"/>
  </r>
  <r>
    <s v="2025-2408"/>
    <s v="HECTOR ORLANDO MENDEZ NUNEZ"/>
    <x v="1"/>
    <x v="3"/>
    <n v="2025"/>
    <x v="0"/>
    <x v="0"/>
  </r>
  <r>
    <s v="2025-0353"/>
    <s v="MARIENNY ELIZABETH PIMENTEL DE LEON"/>
    <x v="1"/>
    <x v="3"/>
    <n v="2025"/>
    <x v="1"/>
    <x v="0"/>
  </r>
  <r>
    <s v="2025-0376"/>
    <s v="ERILENY FELIZ REYES"/>
    <x v="1"/>
    <x v="3"/>
    <n v="2025"/>
    <x v="1"/>
    <x v="0"/>
  </r>
  <r>
    <s v="2025-0369"/>
    <s v="FRANDY DE JESUS SUERO"/>
    <x v="1"/>
    <x v="3"/>
    <n v="2025"/>
    <x v="0"/>
    <x v="0"/>
  </r>
  <r>
    <s v="2025-1129"/>
    <s v="MANUEL ALEXANDER SANCHEZ DE LA ROSA"/>
    <x v="1"/>
    <x v="3"/>
    <n v="2025"/>
    <x v="0"/>
    <x v="0"/>
  </r>
  <r>
    <s v="2025-1893"/>
    <s v="RHADOVID JAVIER HERNANDEZ"/>
    <x v="1"/>
    <x v="3"/>
    <n v="2025"/>
    <x v="0"/>
    <x v="0"/>
  </r>
  <r>
    <s v="2022-0294"/>
    <s v="SAMUEL  ESPINOSA"/>
    <x v="1"/>
    <x v="3"/>
    <n v="2022"/>
    <x v="0"/>
    <x v="0"/>
  </r>
  <r>
    <s v="2025-1134"/>
    <s v="BRYANT MICHELLE DE LA ROSA MONTERO"/>
    <x v="1"/>
    <x v="3"/>
    <n v="2025"/>
    <x v="0"/>
    <x v="0"/>
  </r>
  <r>
    <s v="2017-0604"/>
    <s v="BRIAN SAVIÑON JAVIER"/>
    <x v="1"/>
    <x v="3"/>
    <n v="2017"/>
    <x v="0"/>
    <x v="0"/>
  </r>
  <r>
    <s v="2024-1645"/>
    <s v="MICHAEL SLAYNER PINALES MORENO"/>
    <x v="1"/>
    <x v="3"/>
    <n v="2024"/>
    <x v="0"/>
    <x v="0"/>
  </r>
  <r>
    <s v="2017-2156"/>
    <s v="ELVIS NAIFRED AQUINO ALMONTE"/>
    <x v="1"/>
    <x v="3"/>
    <n v="2017"/>
    <x v="0"/>
    <x v="0"/>
  </r>
  <r>
    <s v="2025-0405"/>
    <s v="IRIS REYES ROSARIO"/>
    <x v="1"/>
    <x v="3"/>
    <n v="2025"/>
    <x v="1"/>
    <x v="0"/>
  </r>
  <r>
    <s v="2025-0373"/>
    <s v="ELIZABETH DAHIANA PEREZ MEJIA"/>
    <x v="1"/>
    <x v="3"/>
    <n v="2025"/>
    <x v="1"/>
    <x v="0"/>
  </r>
  <r>
    <s v="2025-1133"/>
    <s v="DEIVY CARLOT JACOBO"/>
    <x v="1"/>
    <x v="3"/>
    <n v="2025"/>
    <x v="0"/>
    <x v="0"/>
  </r>
  <r>
    <s v="2017-2208"/>
    <s v="WOLF STEVEN ROY"/>
    <x v="1"/>
    <x v="3"/>
    <n v="2017"/>
    <x v="0"/>
    <x v="0"/>
  </r>
  <r>
    <s v="2026-1129"/>
    <s v="ESTEPHANI DE LA ROSA GONZALEZ"/>
    <x v="3"/>
    <x v="5"/>
    <n v="2026"/>
    <x v="1"/>
    <x v="1"/>
  </r>
  <r>
    <s v="2026-1225"/>
    <s v="ZACARIAS VINICIO PRENZA"/>
    <x v="3"/>
    <x v="5"/>
    <n v="2026"/>
    <x v="0"/>
    <x v="1"/>
  </r>
  <r>
    <s v="2026-1130"/>
    <s v="BRAYAN MANUEL ENCARNACION HEREDIA"/>
    <x v="3"/>
    <x v="5"/>
    <n v="2026"/>
    <x v="0"/>
    <x v="1"/>
  </r>
  <r>
    <s v="2026-1140"/>
    <s v="DINILIO REYES LOPEZ"/>
    <x v="3"/>
    <x v="5"/>
    <n v="2026"/>
    <x v="0"/>
    <x v="1"/>
  </r>
  <r>
    <s v="2026-1165"/>
    <s v="MICHAEL ESTEPAN MONTERO"/>
    <x v="3"/>
    <x v="5"/>
    <n v="2026"/>
    <x v="0"/>
    <x v="1"/>
  </r>
  <r>
    <s v="2026-1273"/>
    <s v="LAURA ESMERALDA RAMÍREZ GARCÍA"/>
    <x v="3"/>
    <x v="5"/>
    <n v="2026"/>
    <x v="1"/>
    <x v="1"/>
  </r>
  <r>
    <s v="2026-1173"/>
    <s v="MERCEDES VICTORIA PEÑA RODRIGUEZ"/>
    <x v="3"/>
    <x v="5"/>
    <n v="2026"/>
    <x v="1"/>
    <x v="1"/>
  </r>
  <r>
    <s v="2026-1151"/>
    <s v="FRANCIS NAOMI CRUZ ABREU"/>
    <x v="3"/>
    <x v="5"/>
    <n v="2026"/>
    <x v="1"/>
    <x v="1"/>
  </r>
  <r>
    <s v="2026-1172"/>
    <s v="CRISTAL MARIE REYES DIAZ"/>
    <x v="3"/>
    <x v="5"/>
    <n v="2026"/>
    <x v="1"/>
    <x v="1"/>
  </r>
  <r>
    <s v="2026-1250"/>
    <s v="MARIA ALTAGRACIA OLIVERO FIGUEREO"/>
    <x v="3"/>
    <x v="5"/>
    <n v="2026"/>
    <x v="1"/>
    <x v="1"/>
  </r>
  <r>
    <s v="2019-2366"/>
    <s v="STIDEY LOVELY EXUME"/>
    <x v="3"/>
    <x v="5"/>
    <n v="2019"/>
    <x v="1"/>
    <x v="0"/>
  </r>
  <r>
    <s v="2026-1061"/>
    <s v="WANDA XIOMARA MATOS DE RODRIGUEZ"/>
    <x v="3"/>
    <x v="6"/>
    <n v="2026"/>
    <x v="1"/>
    <x v="1"/>
  </r>
  <r>
    <s v="2026-1161"/>
    <s v="JOEL YHONDANO VALDEZ UREÑA"/>
    <x v="3"/>
    <x v="6"/>
    <n v="2026"/>
    <x v="0"/>
    <x v="1"/>
  </r>
  <r>
    <s v="2026-1162"/>
    <s v="JUAN SBRAYLIN DIAZ VARGAS"/>
    <x v="3"/>
    <x v="6"/>
    <n v="2026"/>
    <x v="0"/>
    <x v="1"/>
  </r>
  <r>
    <s v="2016-1755"/>
    <s v="JORGE LUIS  REYES CUELLO"/>
    <x v="3"/>
    <x v="6"/>
    <n v="2016"/>
    <x v="0"/>
    <x v="0"/>
  </r>
  <r>
    <s v="2023-1429"/>
    <s v="FREDDY OCTAVIO  HERRERA MARTE"/>
    <x v="3"/>
    <x v="6"/>
    <n v="2023"/>
    <x v="0"/>
    <x v="0"/>
  </r>
  <r>
    <s v="2024-1662"/>
    <s v="AMAURIS TRINIDAD UBIERA"/>
    <x v="3"/>
    <x v="6"/>
    <n v="2024"/>
    <x v="0"/>
    <x v="0"/>
  </r>
  <r>
    <s v="2023-0277"/>
    <s v="KENIA  MARTINEZ MEDINA"/>
    <x v="3"/>
    <x v="6"/>
    <n v="2023"/>
    <x v="1"/>
    <x v="0"/>
  </r>
  <r>
    <s v="2023-2141"/>
    <s v="RAFAEL ANTONIO MEDINA MORENO"/>
    <x v="3"/>
    <x v="6"/>
    <n v="2023"/>
    <x v="0"/>
    <x v="0"/>
  </r>
  <r>
    <s v="2025-0472"/>
    <s v="ROLANDO CASTILLO PASCUAL"/>
    <x v="3"/>
    <x v="6"/>
    <n v="2025"/>
    <x v="0"/>
    <x v="0"/>
  </r>
  <r>
    <s v="2019-1224"/>
    <s v="FRANDY FELIZ"/>
    <x v="3"/>
    <x v="6"/>
    <n v="2019"/>
    <x v="0"/>
    <x v="0"/>
  </r>
  <r>
    <s v="2022-1060"/>
    <s v="ZAHORY  NUÑEZ BARET"/>
    <x v="3"/>
    <x v="6"/>
    <n v="2022"/>
    <x v="1"/>
    <x v="0"/>
  </r>
  <r>
    <s v="2015-0464"/>
    <s v="CLEMENTE PEREZ JERONIMO"/>
    <x v="3"/>
    <x v="6"/>
    <n v="2015"/>
    <x v="0"/>
    <x v="0"/>
  </r>
  <r>
    <s v="2013-0223"/>
    <s v="MICHAEL RIDER VILORIO FERNANDEZ"/>
    <x v="3"/>
    <x v="6"/>
    <n v="2013"/>
    <x v="0"/>
    <x v="0"/>
  </r>
  <r>
    <s v="2026-1047"/>
    <s v="LUIS ALBERTH LARA CRUCETA"/>
    <x v="3"/>
    <x v="6"/>
    <n v="2026"/>
    <x v="0"/>
    <x v="1"/>
  </r>
  <r>
    <s v="2026-1157"/>
    <s v="CARLA CHARMIN BAUTISTA MERCEDES"/>
    <x v="3"/>
    <x v="6"/>
    <n v="2026"/>
    <x v="1"/>
    <x v="1"/>
  </r>
  <r>
    <s v="2026-1174"/>
    <s v="JORGE LUIS JOSEPH"/>
    <x v="3"/>
    <x v="6"/>
    <n v="2026"/>
    <x v="0"/>
    <x v="1"/>
  </r>
  <r>
    <s v="2024-0957"/>
    <s v="YOARYS  SOSA DE LEON"/>
    <x v="3"/>
    <x v="6"/>
    <n v="2024"/>
    <x v="1"/>
    <x v="0"/>
  </r>
  <r>
    <s v="2024-0256"/>
    <s v="SOLENNY  GONZALEZ ACOSTA"/>
    <x v="3"/>
    <x v="6"/>
    <n v="2024"/>
    <x v="1"/>
    <x v="0"/>
  </r>
  <r>
    <s v="2015-1992"/>
    <s v="ELIEZER ADAMES YSIANO"/>
    <x v="3"/>
    <x v="6"/>
    <n v="2015"/>
    <x v="0"/>
    <x v="0"/>
  </r>
  <r>
    <s v="2023-2140"/>
    <s v="ROSAURA  CRISPIN PARRA"/>
    <x v="3"/>
    <x v="6"/>
    <n v="2023"/>
    <x v="1"/>
    <x v="0"/>
  </r>
  <r>
    <s v="2026-1099"/>
    <s v="ALEN HIDALGO"/>
    <x v="3"/>
    <x v="6"/>
    <n v="2026"/>
    <x v="0"/>
    <x v="1"/>
  </r>
  <r>
    <s v="2026-1137"/>
    <s v="LUIS FRANCISCO DE LOS SANTOS ESPINOSA"/>
    <x v="3"/>
    <x v="6"/>
    <n v="2026"/>
    <x v="0"/>
    <x v="1"/>
  </r>
  <r>
    <s v="2026-1143"/>
    <s v="EUCLIDES GADIEL HENRIQUEZ DE LA CRUZ"/>
    <x v="3"/>
    <x v="6"/>
    <n v="2026"/>
    <x v="0"/>
    <x v="1"/>
  </r>
  <r>
    <s v="2026-1182"/>
    <s v="MARINO AUREL JIMENEZ"/>
    <x v="3"/>
    <x v="6"/>
    <n v="2026"/>
    <x v="0"/>
    <x v="1"/>
  </r>
  <r>
    <s v="2026-1200"/>
    <s v="ENMANUEL ABDIAS SOSA MARIÑEZ"/>
    <x v="3"/>
    <x v="6"/>
    <n v="2026"/>
    <x v="0"/>
    <x v="1"/>
  </r>
  <r>
    <s v="2024-1041"/>
    <s v="MISAEL MARCIAL  BERIGUET AMPARO"/>
    <x v="3"/>
    <x v="6"/>
    <n v="2024"/>
    <x v="0"/>
    <x v="0"/>
  </r>
  <r>
    <s v="2026-1169"/>
    <s v="ASHLEY METELUS"/>
    <x v="3"/>
    <x v="6"/>
    <n v="2026"/>
    <x v="1"/>
    <x v="1"/>
  </r>
  <r>
    <s v="2026-0323"/>
    <s v="LEANNY MONTERO PAULINO"/>
    <x v="1"/>
    <x v="1"/>
    <n v="2026"/>
    <x v="1"/>
    <x v="1"/>
  </r>
  <r>
    <s v="2026-0326"/>
    <s v="SABIEL NEY APULINARIO CARABALLO"/>
    <x v="1"/>
    <x v="1"/>
    <n v="2026"/>
    <x v="0"/>
    <x v="1"/>
  </r>
  <r>
    <s v="2026-0370"/>
    <s v="JOSHUA OTONIER MARTINEZ POLANCO"/>
    <x v="1"/>
    <x v="1"/>
    <n v="2026"/>
    <x v="0"/>
    <x v="1"/>
  </r>
  <r>
    <s v="2026-0371"/>
    <s v="NICOL LAUSER"/>
    <x v="1"/>
    <x v="1"/>
    <n v="2026"/>
    <x v="1"/>
    <x v="1"/>
  </r>
  <r>
    <s v="2026-0377"/>
    <s v="CESAR AMAURY CABRERA AQUINO"/>
    <x v="1"/>
    <x v="1"/>
    <n v="2026"/>
    <x v="0"/>
    <x v="1"/>
  </r>
  <r>
    <s v="2026-0389"/>
    <s v="RAMON BIENVENIDO PICHARDO VINICIO"/>
    <x v="1"/>
    <x v="1"/>
    <n v="2026"/>
    <x v="0"/>
    <x v="1"/>
  </r>
  <r>
    <s v="2026-0391"/>
    <s v="JUAN ISAIAS TEJEDA ROSARIO"/>
    <x v="1"/>
    <x v="1"/>
    <n v="2026"/>
    <x v="0"/>
    <x v="1"/>
  </r>
  <r>
    <s v="2026-0393"/>
    <s v="VICTOR MANUEL GARCIA"/>
    <x v="1"/>
    <x v="1"/>
    <n v="2026"/>
    <x v="0"/>
    <x v="1"/>
  </r>
  <r>
    <s v="2026-0428"/>
    <s v="MARELY CAMPUSANO BENITEZ"/>
    <x v="1"/>
    <x v="1"/>
    <n v="2026"/>
    <x v="1"/>
    <x v="1"/>
  </r>
  <r>
    <s v="2026-0431"/>
    <s v="PAOLA CASILDA JIMENEZ TORRES"/>
    <x v="1"/>
    <x v="1"/>
    <n v="2026"/>
    <x v="1"/>
    <x v="1"/>
  </r>
  <r>
    <s v="2026-0432"/>
    <s v="ELIUS LAUCELOT TRONCOSO ARIAS"/>
    <x v="1"/>
    <x v="1"/>
    <n v="2026"/>
    <x v="0"/>
    <x v="1"/>
  </r>
  <r>
    <s v="2026-0449"/>
    <s v="ALBERT MOISES VALERIO PEÑA"/>
    <x v="1"/>
    <x v="1"/>
    <n v="2026"/>
    <x v="0"/>
    <x v="1"/>
  </r>
  <r>
    <s v="2026-0450"/>
    <s v="ROSA ESMERALDA LUCIANO DE LOS SANTOS"/>
    <x v="1"/>
    <x v="1"/>
    <n v="2026"/>
    <x v="1"/>
    <x v="1"/>
  </r>
  <r>
    <s v="2026-0451"/>
    <s v="MARIANNY MASSIEL DISLA DE JESUS"/>
    <x v="1"/>
    <x v="1"/>
    <n v="2026"/>
    <x v="1"/>
    <x v="1"/>
  </r>
  <r>
    <s v="2026-0452"/>
    <s v="HENSY ANTHONY ANTHONY DE LUNA"/>
    <x v="1"/>
    <x v="1"/>
    <n v="2026"/>
    <x v="0"/>
    <x v="1"/>
  </r>
  <r>
    <s v="2026-0470"/>
    <s v="JHAIR ABEL FRIAS GOMEZ"/>
    <x v="1"/>
    <x v="1"/>
    <n v="2026"/>
    <x v="0"/>
    <x v="1"/>
  </r>
  <r>
    <s v="2026-0471"/>
    <s v="ELVA ELAINE SOTO PICHARDO"/>
    <x v="1"/>
    <x v="1"/>
    <n v="2026"/>
    <x v="1"/>
    <x v="1"/>
  </r>
  <r>
    <s v="2026-0472"/>
    <s v="HENRY JUNIOR MENDOZA CANO"/>
    <x v="1"/>
    <x v="1"/>
    <n v="2026"/>
    <x v="0"/>
    <x v="1"/>
  </r>
  <r>
    <s v="2026-0473"/>
    <s v="JAHRAN STEVEN CHEMONT LEBRON"/>
    <x v="1"/>
    <x v="1"/>
    <n v="2026"/>
    <x v="0"/>
    <x v="1"/>
  </r>
  <r>
    <s v="2026-0474"/>
    <s v="MARYORIE ROSARIO"/>
    <x v="1"/>
    <x v="1"/>
    <n v="2026"/>
    <x v="1"/>
    <x v="1"/>
  </r>
  <r>
    <s v="2026-0497"/>
    <s v="JOAN MANUEL MARTINEZ ALCANTARA"/>
    <x v="1"/>
    <x v="1"/>
    <n v="2026"/>
    <x v="0"/>
    <x v="1"/>
  </r>
  <r>
    <s v="2026-0498"/>
    <s v="ANNELIS SANTANA GONZALEZ"/>
    <x v="1"/>
    <x v="1"/>
    <n v="2026"/>
    <x v="1"/>
    <x v="1"/>
  </r>
  <r>
    <s v="2026-0499"/>
    <s v="DEILEY ISMAEL LOPEZ VARGAS"/>
    <x v="1"/>
    <x v="1"/>
    <n v="2026"/>
    <x v="0"/>
    <x v="1"/>
  </r>
  <r>
    <s v="2026-0500"/>
    <s v="LEISI MORILLO"/>
    <x v="1"/>
    <x v="1"/>
    <n v="2026"/>
    <x v="1"/>
    <x v="1"/>
  </r>
  <r>
    <s v="2026-0501"/>
    <s v="ADONIS ALEXANDER MENDEZ GUEVARA"/>
    <x v="1"/>
    <x v="1"/>
    <n v="2026"/>
    <x v="0"/>
    <x v="1"/>
  </r>
  <r>
    <s v="2026-0507"/>
    <s v="ALLEN DARIEL MENA VALENZUELA"/>
    <x v="1"/>
    <x v="1"/>
    <n v="2026"/>
    <x v="0"/>
    <x v="1"/>
  </r>
  <r>
    <s v="2026-0513"/>
    <s v="PEDRO DARLIN RODRIGUEZ ROSA"/>
    <x v="1"/>
    <x v="1"/>
    <n v="2026"/>
    <x v="0"/>
    <x v="1"/>
  </r>
  <r>
    <s v="2026-0514"/>
    <s v="ANDRIW BLADIMIL GONZALEZ GIL"/>
    <x v="1"/>
    <x v="1"/>
    <n v="2026"/>
    <x v="0"/>
    <x v="1"/>
  </r>
  <r>
    <s v="2026-0536"/>
    <s v="RAINEL ESTIVEN VALOY ZAPATA"/>
    <x v="1"/>
    <x v="1"/>
    <n v="2026"/>
    <x v="0"/>
    <x v="1"/>
  </r>
  <r>
    <s v="2026-0537"/>
    <s v="OSCAR FELIX MIRANDA LEBRON"/>
    <x v="1"/>
    <x v="1"/>
    <n v="2026"/>
    <x v="0"/>
    <x v="1"/>
  </r>
  <r>
    <s v="2026-0538"/>
    <s v="STEVEN DARIEL HERNANDEZ MONTERO"/>
    <x v="1"/>
    <x v="1"/>
    <n v="2026"/>
    <x v="0"/>
    <x v="1"/>
  </r>
  <r>
    <s v="2026-0539"/>
    <s v="ROELANDY FELIZ REYES"/>
    <x v="1"/>
    <x v="1"/>
    <n v="2026"/>
    <x v="1"/>
    <x v="1"/>
  </r>
  <r>
    <s v="2026-0540"/>
    <s v="RONNY STIBET RAMIREZ RAMIREZ"/>
    <x v="1"/>
    <x v="1"/>
    <n v="2026"/>
    <x v="0"/>
    <x v="1"/>
  </r>
  <r>
    <s v="2026-0541"/>
    <s v="LISETT FELIZ VERIGUETE"/>
    <x v="1"/>
    <x v="1"/>
    <n v="2026"/>
    <x v="1"/>
    <x v="1"/>
  </r>
  <r>
    <s v="2026-0557"/>
    <s v="KEYNNER ANDRES FELIZ FELIZ"/>
    <x v="1"/>
    <x v="1"/>
    <n v="2026"/>
    <x v="0"/>
    <x v="1"/>
  </r>
  <r>
    <s v="2026-0558"/>
    <s v="ELIHAN JHANCORY MEDINA"/>
    <x v="1"/>
    <x v="1"/>
    <n v="2026"/>
    <x v="0"/>
    <x v="1"/>
  </r>
  <r>
    <s v="2026-0559"/>
    <s v="JEYROL LARA SUAREZ"/>
    <x v="1"/>
    <x v="1"/>
    <n v="2026"/>
    <x v="0"/>
    <x v="1"/>
  </r>
  <r>
    <s v="2026-0560"/>
    <s v="JHON WAILERD JIMENEZ ALMONTE"/>
    <x v="1"/>
    <x v="1"/>
    <n v="2026"/>
    <x v="0"/>
    <x v="1"/>
  </r>
  <r>
    <s v="2026-0561"/>
    <s v="ELBY RAYMOND JEAN"/>
    <x v="1"/>
    <x v="1"/>
    <n v="2026"/>
    <x v="0"/>
    <x v="1"/>
  </r>
  <r>
    <s v="2026-0754"/>
    <s v="FRANNIOBEL DE LOS SANTOS VELOZ"/>
    <x v="1"/>
    <x v="1"/>
    <n v="2026"/>
    <x v="0"/>
    <x v="1"/>
  </r>
  <r>
    <s v="2026-0761"/>
    <s v="MELANY YOLY REYNOSO"/>
    <x v="1"/>
    <x v="1"/>
    <n v="2026"/>
    <x v="1"/>
    <x v="1"/>
  </r>
  <r>
    <s v="2026-0785"/>
    <s v="EIMY CHANTAL ARIAS SUERO"/>
    <x v="1"/>
    <x v="1"/>
    <n v="2026"/>
    <x v="1"/>
    <x v="1"/>
  </r>
  <r>
    <s v="2026-1246"/>
    <s v="ANGEL DANIEL PICHARDO DE LA CRUZ"/>
    <x v="1"/>
    <x v="1"/>
    <n v="2026"/>
    <x v="0"/>
    <x v="1"/>
  </r>
  <r>
    <s v="2021-1716"/>
    <s v="ADOLFO ENCARNACIÓN FERNÁNDEZ"/>
    <x v="1"/>
    <x v="1"/>
    <n v="2021"/>
    <x v="0"/>
    <x v="0"/>
  </r>
  <r>
    <s v="2024-1105"/>
    <s v="JEYFFERSON GERMAN ALMONTE MONTERO"/>
    <x v="1"/>
    <x v="1"/>
    <n v="2024"/>
    <x v="0"/>
    <x v="0"/>
  </r>
  <r>
    <s v="2025-1251"/>
    <s v="ADALBERTO VENTURA PARRA"/>
    <x v="1"/>
    <x v="1"/>
    <n v="2025"/>
    <x v="0"/>
    <x v="0"/>
  </r>
  <r>
    <s v="2025-1417"/>
    <s v="IVAN MANUEL RAMIREZ OZORIA"/>
    <x v="1"/>
    <x v="1"/>
    <n v="2025"/>
    <x v="0"/>
    <x v="0"/>
  </r>
  <r>
    <s v="2025-1124"/>
    <s v="STARLYN ALEXANDER SIERRA ESPINOSA"/>
    <x v="1"/>
    <x v="1"/>
    <n v="2025"/>
    <x v="0"/>
    <x v="0"/>
  </r>
  <r>
    <s v="2025-1979"/>
    <s v="MISAEL NUÑEZ UREÑA"/>
    <x v="1"/>
    <x v="1"/>
    <n v="2025"/>
    <x v="0"/>
    <x v="0"/>
  </r>
  <r>
    <s v="2025-0432"/>
    <s v="ALAN SANTANA ENCARNACION"/>
    <x v="1"/>
    <x v="1"/>
    <n v="2025"/>
    <x v="0"/>
    <x v="0"/>
  </r>
  <r>
    <s v="2025-0430"/>
    <s v="JUAN MANUEL DE LA CRUZ"/>
    <x v="1"/>
    <x v="1"/>
    <n v="2025"/>
    <x v="0"/>
    <x v="0"/>
  </r>
  <r>
    <s v="2025-1155"/>
    <s v="DANCARLO ALEXANDER BAEZ CASTILLO"/>
    <x v="1"/>
    <x v="1"/>
    <n v="2025"/>
    <x v="0"/>
    <x v="0"/>
  </r>
  <r>
    <s v="2025-1186"/>
    <s v="JULIA MARIA VIGAY ALVAREZ"/>
    <x v="1"/>
    <x v="1"/>
    <n v="2025"/>
    <x v="1"/>
    <x v="0"/>
  </r>
  <r>
    <s v="2022-0259"/>
    <s v="EMANUEL STUART  SANTOS BIERD"/>
    <x v="1"/>
    <x v="1"/>
    <n v="2022"/>
    <x v="0"/>
    <x v="0"/>
  </r>
  <r>
    <s v="2024-1679"/>
    <s v="CRISMEL ALEJANDRA PERNIA GUERRERO"/>
    <x v="1"/>
    <x v="1"/>
    <n v="2024"/>
    <x v="1"/>
    <x v="0"/>
  </r>
  <r>
    <s v="2024-1666"/>
    <s v="FRAIMELY COLAS MORILLO"/>
    <x v="1"/>
    <x v="1"/>
    <n v="2024"/>
    <x v="1"/>
    <x v="0"/>
  </r>
  <r>
    <s v="2025-1172"/>
    <s v="CRISTIAN DAVIEL FRIAS MARTINEZ"/>
    <x v="1"/>
    <x v="1"/>
    <n v="2025"/>
    <x v="0"/>
    <x v="0"/>
  </r>
  <r>
    <s v="2021-1320"/>
    <s v="ANGEL MIGUEL CAMPOS PÉREZ"/>
    <x v="1"/>
    <x v="1"/>
    <n v="2021"/>
    <x v="0"/>
    <x v="0"/>
  </r>
  <r>
    <s v="2025-2055"/>
    <s v="JERRY MIGUEL DISLA LOZANO"/>
    <x v="1"/>
    <x v="1"/>
    <n v="2025"/>
    <x v="0"/>
    <x v="0"/>
  </r>
  <r>
    <s v="2025-2020"/>
    <s v="MARCOS ESTEBAN GOMEZ GOMEZ"/>
    <x v="1"/>
    <x v="1"/>
    <n v="2025"/>
    <x v="0"/>
    <x v="0"/>
  </r>
  <r>
    <s v="2023-0611"/>
    <s v="ALEJANDRO  MARTINEZ HERNANDEZ"/>
    <x v="1"/>
    <x v="1"/>
    <n v="2023"/>
    <x v="0"/>
    <x v="0"/>
  </r>
  <r>
    <s v="2023-1143"/>
    <s v="ANN-MARY PATRICIA  MENDEZ BERTRAND"/>
    <x v="1"/>
    <x v="1"/>
    <n v="2023"/>
    <x v="1"/>
    <x v="0"/>
  </r>
  <r>
    <s v="2023-1163"/>
    <s v="MICEL LEBRON REYES"/>
    <x v="1"/>
    <x v="1"/>
    <n v="2023"/>
    <x v="1"/>
    <x v="0"/>
  </r>
  <r>
    <s v="2017-0298"/>
    <s v="ELIEZER BUENO"/>
    <x v="1"/>
    <x v="1"/>
    <n v="2017"/>
    <x v="0"/>
    <x v="0"/>
  </r>
  <r>
    <s v="2024-0904"/>
    <s v="ALONDRA VIZCARRONDO RAMIREZ"/>
    <x v="1"/>
    <x v="1"/>
    <n v="2024"/>
    <x v="1"/>
    <x v="0"/>
  </r>
  <r>
    <s v="2025-0339"/>
    <s v="DAMASO LORA GERALDINO"/>
    <x v="1"/>
    <x v="1"/>
    <n v="2025"/>
    <x v="0"/>
    <x v="0"/>
  </r>
  <r>
    <s v="2025-1940"/>
    <s v="WESLEY PEÑA REYES"/>
    <x v="1"/>
    <x v="1"/>
    <n v="2025"/>
    <x v="0"/>
    <x v="0"/>
  </r>
  <r>
    <s v="2024-1815"/>
    <s v="MANUEL ENRIQUE VALDEZ MONTERO"/>
    <x v="1"/>
    <x v="1"/>
    <n v="2024"/>
    <x v="0"/>
    <x v="0"/>
  </r>
  <r>
    <s v="2025-1180"/>
    <s v="JOHAN MANUEL VARGAS CALDERON"/>
    <x v="1"/>
    <x v="1"/>
    <n v="2025"/>
    <x v="0"/>
    <x v="0"/>
  </r>
  <r>
    <s v="2025-1165"/>
    <s v="ANGEL RAFAEL DE LA CRUZ ESTEVEZ"/>
    <x v="1"/>
    <x v="1"/>
    <n v="2025"/>
    <x v="0"/>
    <x v="0"/>
  </r>
  <r>
    <s v="2025-1164"/>
    <s v="JOHAN MANUEL GUZMAN RODRIGUEZ"/>
    <x v="1"/>
    <x v="1"/>
    <n v="2025"/>
    <x v="0"/>
    <x v="0"/>
  </r>
  <r>
    <s v="2025-0396"/>
    <s v="JOSUE LAUREANO FABIAN"/>
    <x v="1"/>
    <x v="1"/>
    <n v="2025"/>
    <x v="0"/>
    <x v="0"/>
  </r>
  <r>
    <s v="2023-1398"/>
    <s v="NERFIS FERNANDO ALCANTARA GARCIA"/>
    <x v="1"/>
    <x v="1"/>
    <n v="2023"/>
    <x v="0"/>
    <x v="0"/>
  </r>
  <r>
    <s v="2023-0268"/>
    <s v="DIONY JUNIOR DIAZ ENCARNACION"/>
    <x v="1"/>
    <x v="1"/>
    <n v="2023"/>
    <x v="0"/>
    <x v="0"/>
  </r>
  <r>
    <s v="2025-0352"/>
    <s v="DIANA NAIRELI CUEVAS GARCIAS"/>
    <x v="1"/>
    <x v="1"/>
    <n v="2025"/>
    <x v="1"/>
    <x v="0"/>
  </r>
  <r>
    <s v="2022-1015"/>
    <s v="LUIS ANGEL  VELOZ"/>
    <x v="1"/>
    <x v="1"/>
    <n v="2022"/>
    <x v="0"/>
    <x v="0"/>
  </r>
  <r>
    <s v="2023-1357"/>
    <s v="LUADELIS DE LA CRUZ PACHECO"/>
    <x v="1"/>
    <x v="1"/>
    <n v="2023"/>
    <x v="1"/>
    <x v="0"/>
  </r>
  <r>
    <s v="2025-1974"/>
    <s v="EDUARDO ENRIQUE CRUZ CASTILLO"/>
    <x v="1"/>
    <x v="1"/>
    <n v="2025"/>
    <x v="0"/>
    <x v="0"/>
  </r>
  <r>
    <s v="2022-0254"/>
    <s v="GALVIS JOSE GUERRERO LIRIANO"/>
    <x v="1"/>
    <x v="1"/>
    <n v="2022"/>
    <x v="0"/>
    <x v="0"/>
  </r>
  <r>
    <s v="2017-0301"/>
    <s v="JOELVIS REYES GARCIA"/>
    <x v="1"/>
    <x v="1"/>
    <n v="2017"/>
    <x v="0"/>
    <x v="0"/>
  </r>
  <r>
    <s v="2025-1960"/>
    <s v="ANDY DAVID LOPEZ YSABEL"/>
    <x v="1"/>
    <x v="1"/>
    <n v="2025"/>
    <x v="0"/>
    <x v="0"/>
  </r>
  <r>
    <s v="2025-0329"/>
    <s v="DARLINY MARITZA TAVERAS GUZMAN"/>
    <x v="1"/>
    <x v="1"/>
    <n v="2025"/>
    <x v="1"/>
    <x v="0"/>
  </r>
  <r>
    <s v="2025-0412"/>
    <s v="ISAIAS DE JESUS CANELA ESCAÑO"/>
    <x v="1"/>
    <x v="1"/>
    <n v="2025"/>
    <x v="0"/>
    <x v="0"/>
  </r>
  <r>
    <s v="2024-0170"/>
    <s v="VICTOR MANUEL TAMAREZ CRUZ"/>
    <x v="1"/>
    <x v="1"/>
    <n v="2024"/>
    <x v="0"/>
    <x v="0"/>
  </r>
  <r>
    <s v="2021-0861"/>
    <s v="ISRAEL BUENO ROSARIO"/>
    <x v="1"/>
    <x v="1"/>
    <n v="2021"/>
    <x v="0"/>
    <x v="0"/>
  </r>
  <r>
    <s v="2024-0927"/>
    <s v="VICTOR STILL PANIAGUA PARRA"/>
    <x v="1"/>
    <x v="1"/>
    <n v="2024"/>
    <x v="0"/>
    <x v="0"/>
  </r>
  <r>
    <s v="2025-1421"/>
    <s v="ERICK JOSE MELENDEZ HERNANDEZ"/>
    <x v="1"/>
    <x v="1"/>
    <n v="2025"/>
    <x v="0"/>
    <x v="0"/>
  </r>
  <r>
    <s v="2021-1640"/>
    <s v="ALEXIS GUILLERMO CARMONA NOVA"/>
    <x v="1"/>
    <x v="1"/>
    <n v="2021"/>
    <x v="0"/>
    <x v="0"/>
  </r>
  <r>
    <s v="2017-1785"/>
    <s v="ROBERTO RAMCES FLORES PAULINO"/>
    <x v="1"/>
    <x v="1"/>
    <n v="2017"/>
    <x v="0"/>
    <x v="0"/>
  </r>
  <r>
    <s v="2023-0227"/>
    <s v="DARIEL SAMEL  FERNANDEZ VALDEZ"/>
    <x v="1"/>
    <x v="1"/>
    <n v="2023"/>
    <x v="0"/>
    <x v="0"/>
  </r>
  <r>
    <s v="2024-0229"/>
    <s v="HENDRY ESPIRITUSANTO OVALLES"/>
    <x v="1"/>
    <x v="1"/>
    <n v="2024"/>
    <x v="0"/>
    <x v="0"/>
  </r>
  <r>
    <s v="2024-0960"/>
    <s v="EDWIN  DEL ROSARIO CARELA"/>
    <x v="1"/>
    <x v="1"/>
    <n v="2024"/>
    <x v="0"/>
    <x v="0"/>
  </r>
  <r>
    <s v="2025-1975"/>
    <s v="CARLOS DAVID VARGAS TORRES"/>
    <x v="1"/>
    <x v="1"/>
    <n v="2025"/>
    <x v="0"/>
    <x v="0"/>
  </r>
  <r>
    <s v="2025-0347"/>
    <s v="CHEYLIN  ELENA GUTIERREZ PEREZ"/>
    <x v="1"/>
    <x v="1"/>
    <n v="2025"/>
    <x v="1"/>
    <x v="0"/>
  </r>
  <r>
    <s v="2024-1678"/>
    <s v="ANSFERMY EMMANUEL DE LOS SANTOS BELEN"/>
    <x v="1"/>
    <x v="1"/>
    <n v="2024"/>
    <x v="0"/>
    <x v="0"/>
  </r>
  <r>
    <s v="2023-0215"/>
    <s v="RONAL ALEXANDER AQUINO JEREZ"/>
    <x v="1"/>
    <x v="1"/>
    <n v="2023"/>
    <x v="0"/>
    <x v="0"/>
  </r>
  <r>
    <s v="2025-0361"/>
    <s v="MAXWELL DANIEL RODRÍGUEZ PEÑA"/>
    <x v="1"/>
    <x v="1"/>
    <n v="2025"/>
    <x v="0"/>
    <x v="0"/>
  </r>
  <r>
    <s v="2024-0552"/>
    <s v="ANDRES EMMANUEL ESPINAL UREÑA"/>
    <x v="1"/>
    <x v="1"/>
    <n v="2024"/>
    <x v="0"/>
    <x v="0"/>
  </r>
  <r>
    <s v="2024-0223"/>
    <s v="EDISON JONATHAN  ESCALANTE DIAZ"/>
    <x v="1"/>
    <x v="1"/>
    <n v="2024"/>
    <x v="0"/>
    <x v="0"/>
  </r>
  <r>
    <s v="2025-1158"/>
    <s v="YOLBERT EDUARDO BELTRE GUZMAN"/>
    <x v="1"/>
    <x v="1"/>
    <n v="2025"/>
    <x v="0"/>
    <x v="0"/>
  </r>
  <r>
    <s v="2025-1086"/>
    <s v="RIGENALDO DE LA ROSA ADON"/>
    <x v="1"/>
    <x v="1"/>
    <n v="2025"/>
    <x v="0"/>
    <x v="0"/>
  </r>
  <r>
    <s v="2024-1675"/>
    <s v="EZEQUIEL DANIEL CORPORAN ISABEL"/>
    <x v="1"/>
    <x v="1"/>
    <n v="2024"/>
    <x v="0"/>
    <x v="0"/>
  </r>
  <r>
    <s v="2023-2299"/>
    <s v="JOEL GUZMAN BAEZ"/>
    <x v="1"/>
    <x v="1"/>
    <n v="2023"/>
    <x v="0"/>
    <x v="0"/>
  </r>
  <r>
    <s v="2024-0928"/>
    <s v="LEURI ALEXANDER  DE AZA FABIAN"/>
    <x v="1"/>
    <x v="1"/>
    <n v="2024"/>
    <x v="0"/>
    <x v="0"/>
  </r>
  <r>
    <s v="2022-0693"/>
    <s v="ALANA MARIET ONEAL"/>
    <x v="1"/>
    <x v="1"/>
    <n v="2022"/>
    <x v="1"/>
    <x v="0"/>
  </r>
  <r>
    <s v="2025-0394"/>
    <s v="YOHANSEL VENTURA SEGURA"/>
    <x v="1"/>
    <x v="1"/>
    <n v="2025"/>
    <x v="0"/>
    <x v="0"/>
  </r>
  <r>
    <s v="2025-2012"/>
    <s v="FABIEL ENRIQUE REYES FRANCO"/>
    <x v="1"/>
    <x v="1"/>
    <n v="2025"/>
    <x v="0"/>
    <x v="0"/>
  </r>
  <r>
    <s v="2024-1695"/>
    <s v="SISNY JULEISY RIJO PANIAGUA"/>
    <x v="1"/>
    <x v="1"/>
    <n v="2024"/>
    <x v="1"/>
    <x v="0"/>
  </r>
  <r>
    <s v="2025-1981"/>
    <s v="ASHLEY CAROLINE REYES FERNANDEZ"/>
    <x v="1"/>
    <x v="1"/>
    <n v="2025"/>
    <x v="1"/>
    <x v="0"/>
  </r>
  <r>
    <s v="2025-1988"/>
    <s v="FEVERLIN GARCIA CAMPUSANO"/>
    <x v="1"/>
    <x v="1"/>
    <n v="2025"/>
    <x v="1"/>
    <x v="0"/>
  </r>
  <r>
    <s v="2024-0247"/>
    <s v="ANYELO EMMANUEL  GOMEZ CAPELLAN"/>
    <x v="1"/>
    <x v="1"/>
    <n v="2024"/>
    <x v="0"/>
    <x v="0"/>
  </r>
  <r>
    <s v="2025-1150"/>
    <s v="YANKELI LOPEZ SANTOS"/>
    <x v="1"/>
    <x v="1"/>
    <n v="2025"/>
    <x v="0"/>
    <x v="0"/>
  </r>
  <r>
    <s v="2024-1702"/>
    <s v="DAEL RAMIRO DE LA CRUZ MORENO"/>
    <x v="1"/>
    <x v="1"/>
    <n v="2024"/>
    <x v="0"/>
    <x v="0"/>
  </r>
  <r>
    <s v="2023-0555"/>
    <s v="HECTOR AMAURIS LANTIGUA CABRERA"/>
    <x v="1"/>
    <x v="1"/>
    <n v="2023"/>
    <x v="0"/>
    <x v="0"/>
  </r>
  <r>
    <s v="2022-1006"/>
    <s v="MORELIA LANTIGUA CABRERA"/>
    <x v="1"/>
    <x v="1"/>
    <n v="2022"/>
    <x v="1"/>
    <x v="0"/>
  </r>
  <r>
    <s v="2025-1460"/>
    <s v="WANER ROSARIO HERNANDEZ"/>
    <x v="1"/>
    <x v="1"/>
    <n v="2025"/>
    <x v="0"/>
    <x v="0"/>
  </r>
  <r>
    <s v="2024-1941"/>
    <s v="MARIEL CLARET REYES"/>
    <x v="1"/>
    <x v="1"/>
    <n v="2024"/>
    <x v="1"/>
    <x v="0"/>
  </r>
  <r>
    <s v="2021-0053"/>
    <s v="RAMSES ONASIS FERNANDEZ REGALADO"/>
    <x v="1"/>
    <x v="1"/>
    <n v="2021"/>
    <x v="0"/>
    <x v="0"/>
  </r>
  <r>
    <s v="2024-1649"/>
    <s v="RONALD STEVEN REYES ALMONTE"/>
    <x v="1"/>
    <x v="1"/>
    <n v="2024"/>
    <x v="0"/>
    <x v="0"/>
  </r>
  <r>
    <s v="2021-0549"/>
    <s v="GABRIEL DOMINGO RODRIGUEZ SENCION"/>
    <x v="1"/>
    <x v="1"/>
    <n v="2021"/>
    <x v="0"/>
    <x v="0"/>
  </r>
  <r>
    <s v="2025-2029"/>
    <s v="YEUDY FERREIRA MARRERO"/>
    <x v="1"/>
    <x v="1"/>
    <n v="2025"/>
    <x v="0"/>
    <x v="0"/>
  </r>
  <r>
    <s v="2025-0427"/>
    <s v="FREDDY ESCOTT BALBUENA"/>
    <x v="1"/>
    <x v="1"/>
    <n v="2025"/>
    <x v="0"/>
    <x v="0"/>
  </r>
  <r>
    <s v="2024-0199"/>
    <s v="ANGEL SAUL  BAEZ REYNOSO"/>
    <x v="1"/>
    <x v="1"/>
    <n v="2024"/>
    <x v="0"/>
    <x v="0"/>
  </r>
  <r>
    <s v="2024-0181"/>
    <s v="DARWIN MAXI CUEVAS CASTILLO"/>
    <x v="1"/>
    <x v="1"/>
    <n v="2024"/>
    <x v="0"/>
    <x v="0"/>
  </r>
  <r>
    <s v="2025-1149"/>
    <s v="GERMAN ALBERTO DEFILLO GIBBS FLORIAN"/>
    <x v="1"/>
    <x v="1"/>
    <n v="2025"/>
    <x v="0"/>
    <x v="0"/>
  </r>
  <r>
    <s v="2025-1175"/>
    <s v="JESUS FERNANDEZ ACOSTA"/>
    <x v="1"/>
    <x v="1"/>
    <n v="2025"/>
    <x v="0"/>
    <x v="0"/>
  </r>
  <r>
    <s v="2025-2027"/>
    <s v="REY MARLIN LOPEZ CASTILLO"/>
    <x v="1"/>
    <x v="1"/>
    <n v="2025"/>
    <x v="0"/>
    <x v="0"/>
  </r>
  <r>
    <s v="2025-2037"/>
    <s v="OLIVER STWART HERRERA PENA"/>
    <x v="1"/>
    <x v="1"/>
    <n v="2025"/>
    <x v="0"/>
    <x v="0"/>
  </r>
  <r>
    <s v="2025-1168"/>
    <s v="CRISMEILY SORIANO HERNANDEZ"/>
    <x v="1"/>
    <x v="1"/>
    <n v="2025"/>
    <x v="1"/>
    <x v="0"/>
  </r>
  <r>
    <s v="2024-1684"/>
    <s v="ALIANNY REYES TERRERO"/>
    <x v="1"/>
    <x v="1"/>
    <n v="2024"/>
    <x v="1"/>
    <x v="0"/>
  </r>
  <r>
    <s v="2025-1953"/>
    <s v="ALEXANDER FERNANDEZ FORTUNA"/>
    <x v="1"/>
    <x v="1"/>
    <n v="2025"/>
    <x v="0"/>
    <x v="0"/>
  </r>
  <r>
    <s v="2024-1668"/>
    <s v="SANDY NIEVE MOTA"/>
    <x v="1"/>
    <x v="1"/>
    <n v="2024"/>
    <x v="0"/>
    <x v="0"/>
  </r>
  <r>
    <s v="2024-0571"/>
    <s v="STIVEN ARMANDO  OZUNA TAVAREZ"/>
    <x v="1"/>
    <x v="1"/>
    <n v="2024"/>
    <x v="0"/>
    <x v="0"/>
  </r>
  <r>
    <s v="2025-1138"/>
    <s v="YESICA ANTONIA ROSARIO HENRIQUEZ"/>
    <x v="1"/>
    <x v="1"/>
    <n v="2025"/>
    <x v="1"/>
    <x v="0"/>
  </r>
  <r>
    <s v="2025-1189"/>
    <s v="DAHIANA PEREZ TAVERAS"/>
    <x v="1"/>
    <x v="1"/>
    <n v="2025"/>
    <x v="1"/>
    <x v="0"/>
  </r>
  <r>
    <s v="2024-1960"/>
    <s v="ENYEL SMIL SOTO BAEZ"/>
    <x v="1"/>
    <x v="1"/>
    <n v="2024"/>
    <x v="0"/>
    <x v="0"/>
  </r>
  <r>
    <s v="2024-0214"/>
    <s v="SAKURA KRISTINE  RAMÓN SANTANA"/>
    <x v="1"/>
    <x v="1"/>
    <n v="2024"/>
    <x v="1"/>
    <x v="0"/>
  </r>
  <r>
    <s v="2019-1465"/>
    <s v="ISAEL ALBERTO AYALA ACEVEDO"/>
    <x v="1"/>
    <x v="1"/>
    <n v="2019"/>
    <x v="0"/>
    <x v="0"/>
  </r>
  <r>
    <s v="2023-1400"/>
    <s v="FABIO MIGUEL SANO MARTE"/>
    <x v="1"/>
    <x v="1"/>
    <n v="2023"/>
    <x v="0"/>
    <x v="0"/>
  </r>
  <r>
    <s v="2025-1964"/>
    <s v="ANA MERCEDES LUIS CIRIACO"/>
    <x v="1"/>
    <x v="1"/>
    <n v="2025"/>
    <x v="1"/>
    <x v="0"/>
  </r>
  <r>
    <s v="2025-0362"/>
    <s v="JESSY MADELYN HERNANDEZ MEJIA"/>
    <x v="1"/>
    <x v="1"/>
    <n v="2025"/>
    <x v="1"/>
    <x v="0"/>
  </r>
  <r>
    <s v="2025-0456"/>
    <s v="JUAN FRANCISCO ZABALA MARTINEZ"/>
    <x v="1"/>
    <x v="1"/>
    <n v="2025"/>
    <x v="0"/>
    <x v="0"/>
  </r>
  <r>
    <s v="2024-1654"/>
    <s v="EDWIN ALFREDO SAMBOY REYES"/>
    <x v="1"/>
    <x v="1"/>
    <n v="2024"/>
    <x v="0"/>
    <x v="0"/>
  </r>
  <r>
    <s v="2023-1570"/>
    <s v="PABLO ENYER SANCHEZ"/>
    <x v="1"/>
    <x v="1"/>
    <n v="2023"/>
    <x v="0"/>
    <x v="0"/>
  </r>
  <r>
    <s v="2022-0998"/>
    <s v="JOHAN  JIMENEZ DE OLEO"/>
    <x v="1"/>
    <x v="1"/>
    <n v="2022"/>
    <x v="0"/>
    <x v="0"/>
  </r>
  <r>
    <s v="2025-1971"/>
    <s v="JENLY EZEQUIEL HERASME MENDEZ"/>
    <x v="1"/>
    <x v="1"/>
    <n v="2025"/>
    <x v="0"/>
    <x v="0"/>
  </r>
  <r>
    <s v="2025-0465"/>
    <s v="ISMAEL YUNIOR COMAS DE LOS SANTOS"/>
    <x v="1"/>
    <x v="1"/>
    <n v="2025"/>
    <x v="0"/>
    <x v="0"/>
  </r>
  <r>
    <s v="2025-1300"/>
    <s v="BENJAMIN ALEXANDER RIVAS DE LEON"/>
    <x v="1"/>
    <x v="1"/>
    <n v="2025"/>
    <x v="0"/>
    <x v="0"/>
  </r>
  <r>
    <s v="2021-1024"/>
    <s v="ROOSVELT JAVIER HERRERA ROSARIO"/>
    <x v="1"/>
    <x v="1"/>
    <n v="2021"/>
    <x v="0"/>
    <x v="0"/>
  </r>
  <r>
    <s v="2023-1598"/>
    <s v="RANDY SAMUEL  MERCEDES MEJIA"/>
    <x v="1"/>
    <x v="1"/>
    <n v="2023"/>
    <x v="0"/>
    <x v="0"/>
  </r>
  <r>
    <s v="2024-1664"/>
    <s v="ABRAHAM DAVID MENDEZ PEREZ"/>
    <x v="1"/>
    <x v="1"/>
    <n v="2024"/>
    <x v="0"/>
    <x v="0"/>
  </r>
  <r>
    <s v="2022-1269"/>
    <s v="WERLIN MIGUEL BARTOLO"/>
    <x v="1"/>
    <x v="1"/>
    <n v="2022"/>
    <x v="0"/>
    <x v="0"/>
  </r>
  <r>
    <s v="2024-0926"/>
    <s v="MARQUIS ARISMENDY SANDOVAL"/>
    <x v="1"/>
    <x v="1"/>
    <n v="2024"/>
    <x v="0"/>
    <x v="0"/>
  </r>
  <r>
    <s v="2023-1406"/>
    <s v="EMMANUEL  DE JESUS REYNOSO"/>
    <x v="1"/>
    <x v="1"/>
    <n v="2023"/>
    <x v="0"/>
    <x v="0"/>
  </r>
  <r>
    <s v="2024-1047"/>
    <s v="YEREMY JOSE MONTERO PEREZ"/>
    <x v="1"/>
    <x v="1"/>
    <n v="2024"/>
    <x v="0"/>
    <x v="0"/>
  </r>
  <r>
    <s v="2024-1279"/>
    <s v="DAHIANA  DE LOS SANTOS LEBRON"/>
    <x v="1"/>
    <x v="1"/>
    <n v="2024"/>
    <x v="1"/>
    <x v="0"/>
  </r>
  <r>
    <s v="2024-0237"/>
    <s v="CRISLEIDY MACIEL  MÁRMOL RODRÍGUEZ"/>
    <x v="1"/>
    <x v="1"/>
    <n v="2024"/>
    <x v="1"/>
    <x v="0"/>
  </r>
  <r>
    <s v="2024-0235"/>
    <s v="MARIELY GARABITO"/>
    <x v="1"/>
    <x v="1"/>
    <n v="2024"/>
    <x v="1"/>
    <x v="0"/>
  </r>
  <r>
    <s v="2025-0457"/>
    <s v="FRAYLIN DACHEL FRIAS SANCHEZ"/>
    <x v="1"/>
    <x v="1"/>
    <n v="2025"/>
    <x v="0"/>
    <x v="0"/>
  </r>
  <r>
    <s v="2024-0224"/>
    <s v="EVANS ISSAC ALMONTE ROQUE"/>
    <x v="1"/>
    <x v="1"/>
    <n v="2024"/>
    <x v="0"/>
    <x v="0"/>
  </r>
  <r>
    <s v="2025-0453"/>
    <s v="FAUSTO ESTARLIN VASQUEZ FRAGOSO"/>
    <x v="1"/>
    <x v="1"/>
    <n v="2025"/>
    <x v="0"/>
    <x v="0"/>
  </r>
  <r>
    <s v="2025-0410"/>
    <s v="JULIO ÁNGEL HERNANDEZ LOPEZ"/>
    <x v="1"/>
    <x v="1"/>
    <n v="2025"/>
    <x v="0"/>
    <x v="0"/>
  </r>
  <r>
    <s v="2025-0592"/>
    <s v="JEMSY STWARD DIAZ FERNANDEZ"/>
    <x v="1"/>
    <x v="1"/>
    <n v="2025"/>
    <x v="0"/>
    <x v="0"/>
  </r>
  <r>
    <s v="2025-0368"/>
    <s v="ANTHONYS GABRIEL RAMOS DE LA CRUZ"/>
    <x v="1"/>
    <x v="1"/>
    <n v="2025"/>
    <x v="0"/>
    <x v="0"/>
  </r>
  <r>
    <s v="2025-1187"/>
    <s v="STEWARD MOISES VALERA SIMONO"/>
    <x v="1"/>
    <x v="1"/>
    <n v="2025"/>
    <x v="0"/>
    <x v="0"/>
  </r>
  <r>
    <s v="2024-0234"/>
    <s v="IVANNA GINET PERALTA DONASTOR"/>
    <x v="1"/>
    <x v="1"/>
    <n v="2024"/>
    <x v="1"/>
    <x v="0"/>
  </r>
  <r>
    <s v="2019-2519"/>
    <s v="FRANCISCO ALBERTO  SANTANA POLANCO"/>
    <x v="1"/>
    <x v="1"/>
    <n v="2019"/>
    <x v="0"/>
    <x v="0"/>
  </r>
  <r>
    <s v="2025-1208"/>
    <s v="NAHUM HERINEL FIGUEROA AQUINO"/>
    <x v="1"/>
    <x v="1"/>
    <n v="2025"/>
    <x v="0"/>
    <x v="0"/>
  </r>
  <r>
    <s v="2019-2105"/>
    <s v="JEFFRIN ENRIQUEZ GONZALEZ SALAZAR"/>
    <x v="1"/>
    <x v="1"/>
    <n v="2019"/>
    <x v="0"/>
    <x v="0"/>
  </r>
  <r>
    <s v="2023-1580"/>
    <s v="MADELIN  DECENA AMADOR"/>
    <x v="1"/>
    <x v="1"/>
    <n v="2023"/>
    <x v="1"/>
    <x v="0"/>
  </r>
  <r>
    <s v="2022-1654"/>
    <s v="ALEJANDRO JAVIER BASILIS GARCIA"/>
    <x v="1"/>
    <x v="1"/>
    <n v="2022"/>
    <x v="0"/>
    <x v="0"/>
  </r>
  <r>
    <s v="2025-0475"/>
    <s v="LARIMAR PAULINO FERMIN"/>
    <x v="1"/>
    <x v="1"/>
    <n v="2025"/>
    <x v="1"/>
    <x v="0"/>
  </r>
  <r>
    <s v="2025-1087"/>
    <s v="HEISON OBISPO MARTINEZ MAÑE"/>
    <x v="1"/>
    <x v="1"/>
    <n v="2025"/>
    <x v="0"/>
    <x v="0"/>
  </r>
  <r>
    <s v="2023-2085"/>
    <s v="JESUS ALEJANDRO AQUINO SANCHEZ"/>
    <x v="1"/>
    <x v="1"/>
    <n v="2023"/>
    <x v="0"/>
    <x v="0"/>
  </r>
  <r>
    <s v="2025-0446"/>
    <s v="RAYMARI RAYCIELI ARIAS MARTE"/>
    <x v="1"/>
    <x v="1"/>
    <n v="2025"/>
    <x v="1"/>
    <x v="0"/>
  </r>
  <r>
    <s v="2025-0434"/>
    <s v="KAREN RACHEL ROSARIO DE LEON"/>
    <x v="1"/>
    <x v="1"/>
    <n v="2025"/>
    <x v="1"/>
    <x v="0"/>
  </r>
  <r>
    <s v="2025-0443"/>
    <s v="MARIANNY DISLA CESPEDES"/>
    <x v="1"/>
    <x v="1"/>
    <n v="2025"/>
    <x v="1"/>
    <x v="0"/>
  </r>
  <r>
    <s v="2024-1672"/>
    <s v="ALVIL JOSE MATEO HERNADEZ"/>
    <x v="1"/>
    <x v="1"/>
    <n v="2024"/>
    <x v="0"/>
    <x v="0"/>
  </r>
  <r>
    <s v="2025-0448"/>
    <s v="STEVEN JESUS ADAMES MORDAN"/>
    <x v="1"/>
    <x v="1"/>
    <n v="2025"/>
    <x v="0"/>
    <x v="0"/>
  </r>
  <r>
    <s v="2014-1799"/>
    <s v="MAXIMO ANDRES LOPEZ MACIA"/>
    <x v="1"/>
    <x v="1"/>
    <n v="2014"/>
    <x v="0"/>
    <x v="0"/>
  </r>
  <r>
    <s v="2025-1423"/>
    <s v="FRAYDEL ALBERTO HERASME DIAZ"/>
    <x v="1"/>
    <x v="1"/>
    <n v="2025"/>
    <x v="0"/>
    <x v="0"/>
  </r>
  <r>
    <s v="2025-0437"/>
    <s v="JAIRO JAVIER GARCIA MARIA"/>
    <x v="1"/>
    <x v="1"/>
    <n v="2025"/>
    <x v="0"/>
    <x v="0"/>
  </r>
  <r>
    <s v="2025-1194"/>
    <s v="DANGELO TORIBIO RODRIGUEZ"/>
    <x v="1"/>
    <x v="1"/>
    <n v="2025"/>
    <x v="0"/>
    <x v="0"/>
  </r>
  <r>
    <s v="2024-0182"/>
    <s v="VICTOR MANUEL BIDO RESTITUYO"/>
    <x v="1"/>
    <x v="1"/>
    <n v="2024"/>
    <x v="0"/>
    <x v="0"/>
  </r>
  <r>
    <s v="2025-1956"/>
    <s v="EMMANUEL ELIAS CONCEPCION MARTINEZ"/>
    <x v="1"/>
    <x v="1"/>
    <n v="2025"/>
    <x v="0"/>
    <x v="0"/>
  </r>
  <r>
    <s v="2025-1196"/>
    <s v="ASHANTY CRISTAL BELIAR LEGER"/>
    <x v="1"/>
    <x v="1"/>
    <n v="2025"/>
    <x v="1"/>
    <x v="0"/>
  </r>
  <r>
    <s v="2022-1617"/>
    <s v="MICHAEL JUNIOR DE OLEO MARTINEZ"/>
    <x v="1"/>
    <x v="1"/>
    <n v="2022"/>
    <x v="0"/>
    <x v="0"/>
  </r>
  <r>
    <s v="2023-0585"/>
    <s v="LESLI EDAILIN  ACOSTA ALMONTE"/>
    <x v="1"/>
    <x v="1"/>
    <n v="2023"/>
    <x v="1"/>
    <x v="0"/>
  </r>
  <r>
    <s v="2024-0167"/>
    <s v="JHONNY LEONEL AGRAMONTE SORIANO"/>
    <x v="1"/>
    <x v="1"/>
    <n v="2024"/>
    <x v="0"/>
    <x v="0"/>
  </r>
  <r>
    <s v="2024-0522"/>
    <s v="ROMAILY FELIZ RUIZ"/>
    <x v="1"/>
    <x v="1"/>
    <n v="2024"/>
    <x v="1"/>
    <x v="0"/>
  </r>
  <r>
    <s v="2025-1178"/>
    <s v="DIOMEDES ERNESTO SANTANA MONERO"/>
    <x v="1"/>
    <x v="1"/>
    <n v="2025"/>
    <x v="0"/>
    <x v="0"/>
  </r>
  <r>
    <s v="2025-0309"/>
    <s v="CHARMIN YULEISY CEPEDA RAMIREZ"/>
    <x v="1"/>
    <x v="1"/>
    <n v="2025"/>
    <x v="1"/>
    <x v="0"/>
  </r>
  <r>
    <s v="2025-1989"/>
    <s v="YOSMEILI TEJEDA CORPORAN"/>
    <x v="1"/>
    <x v="1"/>
    <n v="2025"/>
    <x v="1"/>
    <x v="0"/>
  </r>
  <r>
    <s v="2024-0179"/>
    <s v="STARLIN GABRIEL NUÑEZ CHACON"/>
    <x v="1"/>
    <x v="1"/>
    <n v="2024"/>
    <x v="0"/>
    <x v="0"/>
  </r>
  <r>
    <s v="2024-0932"/>
    <s v="CAMILO  REYES BATISTA"/>
    <x v="1"/>
    <x v="1"/>
    <n v="2024"/>
    <x v="0"/>
    <x v="0"/>
  </r>
  <r>
    <s v="2025-1157"/>
    <s v="LEIDY DANIRIS PEREZ GARO"/>
    <x v="1"/>
    <x v="1"/>
    <n v="2025"/>
    <x v="1"/>
    <x v="0"/>
  </r>
  <r>
    <s v="2025-1426"/>
    <s v="PAUL ANDRÉS SANCHEZ MEJIA"/>
    <x v="1"/>
    <x v="1"/>
    <n v="2025"/>
    <x v="0"/>
    <x v="0"/>
  </r>
  <r>
    <s v="2025-1992"/>
    <s v="KATHERINE LAUREANO QUEVEDO"/>
    <x v="1"/>
    <x v="1"/>
    <n v="2025"/>
    <x v="1"/>
    <x v="0"/>
  </r>
  <r>
    <s v="2024-0187"/>
    <s v="JOEL  SOSA GUERRERO"/>
    <x v="1"/>
    <x v="1"/>
    <n v="2024"/>
    <x v="0"/>
    <x v="0"/>
  </r>
  <r>
    <s v="2025-1427"/>
    <s v="WILBER NATANAEL SALCEDO DE LOS SANTOS"/>
    <x v="1"/>
    <x v="1"/>
    <n v="2025"/>
    <x v="0"/>
    <x v="0"/>
  </r>
  <r>
    <s v="2025-1132"/>
    <s v="ALBERT WILLIAM PEÑA ARIAS"/>
    <x v="1"/>
    <x v="1"/>
    <n v="2025"/>
    <x v="0"/>
    <x v="0"/>
  </r>
  <r>
    <s v="2025-1154"/>
    <s v="BANDELEY JOSE BAEZ"/>
    <x v="1"/>
    <x v="1"/>
    <n v="2025"/>
    <x v="0"/>
    <x v="0"/>
  </r>
  <r>
    <s v="2023-2058"/>
    <s v="BRADYS PATRICIA RODRIGUEZ AGUSTIN"/>
    <x v="1"/>
    <x v="1"/>
    <n v="2023"/>
    <x v="1"/>
    <x v="0"/>
  </r>
  <r>
    <s v="2025-0436"/>
    <s v="EDWARD JUNIOR JAQUEZ TEJEDA"/>
    <x v="1"/>
    <x v="1"/>
    <n v="2025"/>
    <x v="0"/>
    <x v="0"/>
  </r>
  <r>
    <s v="2024-1719"/>
    <s v="JOSE NICOLAS CASTILLO FABIAN"/>
    <x v="1"/>
    <x v="1"/>
    <n v="2024"/>
    <x v="0"/>
    <x v="0"/>
  </r>
  <r>
    <s v="2022-0659"/>
    <s v="FRAULIN ARVELO PRENSA"/>
    <x v="1"/>
    <x v="1"/>
    <n v="2022"/>
    <x v="0"/>
    <x v="0"/>
  </r>
  <r>
    <s v="2025-2031"/>
    <s v="JEFFERSON ENCARNACION SILVA"/>
    <x v="1"/>
    <x v="1"/>
    <n v="2025"/>
    <x v="0"/>
    <x v="0"/>
  </r>
  <r>
    <s v="2024-0198"/>
    <s v="IMANOL VALLEJO SANCHEZ"/>
    <x v="1"/>
    <x v="1"/>
    <n v="2024"/>
    <x v="0"/>
    <x v="0"/>
  </r>
  <r>
    <s v="2024-0210"/>
    <s v="JAMAL FRANCISCO PEREZ SALCEDO"/>
    <x v="1"/>
    <x v="1"/>
    <n v="2024"/>
    <x v="0"/>
    <x v="0"/>
  </r>
  <r>
    <s v="2022-0277"/>
    <s v="FAUSTO LIVAN GONZALEZ  LEYBA"/>
    <x v="1"/>
    <x v="1"/>
    <n v="2022"/>
    <x v="0"/>
    <x v="0"/>
  </r>
  <r>
    <s v="2024-0955"/>
    <s v="GERARDO NARVAEZ DE LOS SANTOS"/>
    <x v="1"/>
    <x v="1"/>
    <n v="2024"/>
    <x v="0"/>
    <x v="0"/>
  </r>
  <r>
    <s v="2020-0507"/>
    <s v="JONATHAN ANTONIO RODRIGUEZ PIMENTEL"/>
    <x v="1"/>
    <x v="1"/>
    <n v="2020"/>
    <x v="0"/>
    <x v="0"/>
  </r>
  <r>
    <s v="2025-1439"/>
    <s v="ISMAEL ANTONIO HERNANDEZ GOMEZ"/>
    <x v="1"/>
    <x v="1"/>
    <n v="2025"/>
    <x v="0"/>
    <x v="0"/>
  </r>
  <r>
    <s v="2023-2051"/>
    <s v="ISMAEL JOSE  SANCHEZ AGRAMONTE"/>
    <x v="1"/>
    <x v="1"/>
    <n v="2023"/>
    <x v="0"/>
    <x v="0"/>
  </r>
  <r>
    <s v="2024-0565"/>
    <s v="ROBERT JOHAN RONDON RAMIREZ"/>
    <x v="1"/>
    <x v="1"/>
    <n v="2024"/>
    <x v="0"/>
    <x v="0"/>
  </r>
  <r>
    <s v="2025-0441"/>
    <s v="KENDRY DARIELFI ORTIZ ROJAS"/>
    <x v="1"/>
    <x v="1"/>
    <n v="2025"/>
    <x v="0"/>
    <x v="0"/>
  </r>
  <r>
    <s v="2023-0240"/>
    <s v="LUIS ALBERTO DIAZ CUESTA"/>
    <x v="1"/>
    <x v="1"/>
    <n v="2023"/>
    <x v="0"/>
    <x v="0"/>
  </r>
  <r>
    <s v="2025-1910"/>
    <s v="JOSUE ROSARIO LIRIANO"/>
    <x v="1"/>
    <x v="1"/>
    <n v="2025"/>
    <x v="0"/>
    <x v="0"/>
  </r>
  <r>
    <s v="2020-1541"/>
    <s v="PEDRO LUIS VASQUEZ CONCEPCION"/>
    <x v="1"/>
    <x v="1"/>
    <n v="2020"/>
    <x v="0"/>
    <x v="0"/>
  </r>
  <r>
    <s v="2024-0941"/>
    <s v="GABRIEL ALEXANDER DEL ORBE JAVIER"/>
    <x v="1"/>
    <x v="1"/>
    <n v="2024"/>
    <x v="0"/>
    <x v="0"/>
  </r>
  <r>
    <s v="2023-1146"/>
    <s v="ISRAEL JOSE  FABAL SANCHEZ"/>
    <x v="1"/>
    <x v="1"/>
    <n v="2023"/>
    <x v="0"/>
    <x v="0"/>
  </r>
  <r>
    <s v="2024-0935"/>
    <s v="JHANKELLY  MARTINEZ"/>
    <x v="1"/>
    <x v="1"/>
    <n v="2024"/>
    <x v="0"/>
    <x v="0"/>
  </r>
  <r>
    <s v="2024-1137"/>
    <s v="TIFFANY VICTORIA VENTURA DE LA ROSA"/>
    <x v="1"/>
    <x v="1"/>
    <n v="2024"/>
    <x v="1"/>
    <x v="0"/>
  </r>
  <r>
    <s v="2025-1972"/>
    <s v="ABIGAIL JORGE TORRES"/>
    <x v="1"/>
    <x v="1"/>
    <n v="2025"/>
    <x v="1"/>
    <x v="0"/>
  </r>
  <r>
    <s v="2024-1008"/>
    <s v="JOEL ELÍAS CEDEÑO GERALDINO"/>
    <x v="1"/>
    <x v="1"/>
    <n v="2024"/>
    <x v="0"/>
    <x v="0"/>
  </r>
  <r>
    <s v="2025-2032"/>
    <s v="ELVIS RAYNIERO FERNÁNDEZ RAMÍREZ"/>
    <x v="1"/>
    <x v="1"/>
    <n v="2025"/>
    <x v="0"/>
    <x v="0"/>
  </r>
  <r>
    <s v="2024-0917"/>
    <s v="LUIS ALEXANDER PEÑA SANTANA"/>
    <x v="1"/>
    <x v="1"/>
    <n v="2024"/>
    <x v="0"/>
    <x v="0"/>
  </r>
  <r>
    <s v="2025-1933"/>
    <s v="DAREYNE DIAZ BELTRE"/>
    <x v="1"/>
    <x v="1"/>
    <n v="2025"/>
    <x v="1"/>
    <x v="0"/>
  </r>
  <r>
    <s v="2025-2034"/>
    <s v="JHON CARLOS RUDECINDO ROSARIO"/>
    <x v="1"/>
    <x v="1"/>
    <n v="2025"/>
    <x v="0"/>
    <x v="0"/>
  </r>
  <r>
    <s v="2025-0217"/>
    <s v="GERALDINE ALEXA ALVAREZ MONTERO"/>
    <x v="1"/>
    <x v="1"/>
    <n v="2025"/>
    <x v="1"/>
    <x v="0"/>
  </r>
  <r>
    <s v="2025-0428"/>
    <s v="MARLENIS MENDEZ AQUINO"/>
    <x v="1"/>
    <x v="1"/>
    <n v="2025"/>
    <x v="1"/>
    <x v="0"/>
  </r>
  <r>
    <s v="2023-0251"/>
    <s v="KARLA MICHELLE ZAPATA BATISTA"/>
    <x v="1"/>
    <x v="1"/>
    <n v="2023"/>
    <x v="1"/>
    <x v="0"/>
  </r>
  <r>
    <s v="2023-2026"/>
    <s v="MADELINE CAROLINA CEDANO DE GRACIA"/>
    <x v="1"/>
    <x v="1"/>
    <n v="2023"/>
    <x v="1"/>
    <x v="0"/>
  </r>
  <r>
    <s v="2023-2097"/>
    <s v="DAHIANA  HERNANDEZ GOMEZ"/>
    <x v="1"/>
    <x v="1"/>
    <n v="2023"/>
    <x v="1"/>
    <x v="0"/>
  </r>
  <r>
    <s v="2025-0398"/>
    <s v="PEDRO JULIO CEDANO DE GRACIA"/>
    <x v="1"/>
    <x v="1"/>
    <n v="2025"/>
    <x v="0"/>
    <x v="0"/>
  </r>
  <r>
    <s v="2024-0246"/>
    <s v="JANSON  RAMIREZ"/>
    <x v="1"/>
    <x v="1"/>
    <n v="2024"/>
    <x v="0"/>
    <x v="0"/>
  </r>
  <r>
    <s v="2023-0245"/>
    <s v="LOREN DANI SANTI ROMERO"/>
    <x v="1"/>
    <x v="1"/>
    <n v="2023"/>
    <x v="0"/>
    <x v="0"/>
  </r>
  <r>
    <s v="2025-0416"/>
    <s v="JOSÉ MIGUEL JIMÉNEZ LÓPEZ"/>
    <x v="1"/>
    <x v="1"/>
    <n v="2025"/>
    <x v="0"/>
    <x v="0"/>
  </r>
  <r>
    <s v="2024-0245"/>
    <s v="CLAIRETTE NICOLE GARCIA CAMBERO"/>
    <x v="1"/>
    <x v="1"/>
    <n v="2024"/>
    <x v="1"/>
    <x v="0"/>
  </r>
  <r>
    <s v="2023-1573"/>
    <s v="OSCAR MANUEL CUEVAS AMADOR"/>
    <x v="1"/>
    <x v="1"/>
    <n v="2023"/>
    <x v="0"/>
    <x v="0"/>
  </r>
  <r>
    <s v="2025-1436"/>
    <s v="ARIEL SALA GRULLART"/>
    <x v="1"/>
    <x v="1"/>
    <n v="2025"/>
    <x v="0"/>
    <x v="0"/>
  </r>
  <r>
    <s v="2020-0638"/>
    <s v="EDWIN ALBERTO BLYDEN RAMIREZ"/>
    <x v="1"/>
    <x v="1"/>
    <n v="2020"/>
    <x v="0"/>
    <x v="0"/>
  </r>
  <r>
    <s v="2016-2110"/>
    <s v="RAFAEL ALBERTO  MONEGRO BAUTISTA"/>
    <x v="1"/>
    <x v="1"/>
    <n v="2015"/>
    <x v="0"/>
    <x v="0"/>
  </r>
  <r>
    <s v="2022-0744"/>
    <s v="RIKELVIN  DE LEÓN CUEVAS"/>
    <x v="1"/>
    <x v="1"/>
    <n v="2022"/>
    <x v="0"/>
    <x v="0"/>
  </r>
  <r>
    <s v="2024-1164"/>
    <s v="JEISON DANIEL  JOAQUÍN PAULINO"/>
    <x v="1"/>
    <x v="1"/>
    <n v="2024"/>
    <x v="0"/>
    <x v="0"/>
  </r>
  <r>
    <s v="2023-2274"/>
    <s v="NELSON MANUEL LEBRON RIVAS"/>
    <x v="1"/>
    <x v="1"/>
    <n v="2023"/>
    <x v="0"/>
    <x v="0"/>
  </r>
  <r>
    <s v="2024-0221"/>
    <s v="YAMIRIS LORENZO PEREZ"/>
    <x v="1"/>
    <x v="1"/>
    <n v="2024"/>
    <x v="1"/>
    <x v="0"/>
  </r>
  <r>
    <s v="2023-1173"/>
    <s v="GALDIM ADDIEL SENA JAQUEZ"/>
    <x v="1"/>
    <x v="1"/>
    <n v="2023"/>
    <x v="0"/>
    <x v="0"/>
  </r>
  <r>
    <s v="2024-1655"/>
    <s v="YANCARLOS LEBRON BATISTA"/>
    <x v="1"/>
    <x v="1"/>
    <n v="2024"/>
    <x v="0"/>
    <x v="0"/>
  </r>
  <r>
    <s v="2022-1666"/>
    <s v="MARIA DEL CIELO FELIX PERALTA"/>
    <x v="1"/>
    <x v="1"/>
    <n v="2022"/>
    <x v="1"/>
    <x v="0"/>
  </r>
  <r>
    <s v="2023-2109"/>
    <s v="OMAR FRANCISCO  GONZALEZ SALAS"/>
    <x v="1"/>
    <x v="1"/>
    <n v="2023"/>
    <x v="0"/>
    <x v="0"/>
  </r>
  <r>
    <s v="2024-0208"/>
    <s v="JOEL ALEXANDER  ACEVEDO SUERO"/>
    <x v="1"/>
    <x v="1"/>
    <n v="2024"/>
    <x v="0"/>
    <x v="0"/>
  </r>
  <r>
    <s v="2024-0195"/>
    <s v="MANUEL ALEXANDER  CUEVAS DE JESUS"/>
    <x v="1"/>
    <x v="1"/>
    <n v="2024"/>
    <x v="0"/>
    <x v="0"/>
  </r>
  <r>
    <s v="2023-2045"/>
    <s v="STEVEN HERNANDEZ FLORIAN"/>
    <x v="1"/>
    <x v="1"/>
    <n v="2023"/>
    <x v="0"/>
    <x v="0"/>
  </r>
  <r>
    <s v="2022-0278"/>
    <s v="YASMIN ESPERANZA JIMINIAN ROJAS"/>
    <x v="1"/>
    <x v="1"/>
    <n v="2022"/>
    <x v="1"/>
    <x v="0"/>
  </r>
  <r>
    <s v="2022-0324"/>
    <s v="ANGEL MANUEL DIPLAN DÍAZ"/>
    <x v="1"/>
    <x v="1"/>
    <n v="2022"/>
    <x v="0"/>
    <x v="0"/>
  </r>
  <r>
    <s v="2025-1136"/>
    <s v="LIZ MAYLIN DE LA CRUZ DE LA ROSA"/>
    <x v="1"/>
    <x v="1"/>
    <n v="2025"/>
    <x v="1"/>
    <x v="0"/>
  </r>
  <r>
    <s v="2025-1162"/>
    <s v="JAMISON ARCHIVALD PERALTA"/>
    <x v="1"/>
    <x v="1"/>
    <n v="2025"/>
    <x v="0"/>
    <x v="0"/>
  </r>
  <r>
    <s v="2023-1591"/>
    <s v="CARLOS JAVIER  FAJARDO MORILLO"/>
    <x v="1"/>
    <x v="1"/>
    <n v="2023"/>
    <x v="0"/>
    <x v="0"/>
  </r>
  <r>
    <s v="2025-1184"/>
    <s v="DIEGO ARMANDO MARTINEZ PUENTE"/>
    <x v="1"/>
    <x v="1"/>
    <n v="2025"/>
    <x v="0"/>
    <x v="0"/>
  </r>
  <r>
    <s v="2024-1623"/>
    <s v="ALEXANDER ENRIQUE MARTE PLAZA"/>
    <x v="1"/>
    <x v="1"/>
    <n v="2024"/>
    <x v="0"/>
    <x v="0"/>
  </r>
  <r>
    <s v="2024-1379"/>
    <s v="VICTOR MANUELLE  LINARES GONZALEZ"/>
    <x v="1"/>
    <x v="1"/>
    <n v="2024"/>
    <x v="0"/>
    <x v="0"/>
  </r>
  <r>
    <s v="2024-0209"/>
    <s v="ELIZA MARIA MEDRANO FABIAN"/>
    <x v="1"/>
    <x v="1"/>
    <n v="2024"/>
    <x v="1"/>
    <x v="0"/>
  </r>
  <r>
    <s v="2024-0233"/>
    <s v="BELIZA REYES HERNANDEZ"/>
    <x v="1"/>
    <x v="1"/>
    <n v="2024"/>
    <x v="1"/>
    <x v="0"/>
  </r>
  <r>
    <s v="2025-2050"/>
    <s v="ANGELA MARIA ADAMES SALDAÑA"/>
    <x v="1"/>
    <x v="1"/>
    <n v="2025"/>
    <x v="1"/>
    <x v="0"/>
  </r>
  <r>
    <s v="2017-1854"/>
    <s v="DIMAS GABRIEL ARIAS MATEO"/>
    <x v="1"/>
    <x v="1"/>
    <n v="2017"/>
    <x v="0"/>
    <x v="0"/>
  </r>
  <r>
    <s v="2024-0759"/>
    <s v="GEORGE ANTHONY  MORALES ZAPATA"/>
    <x v="1"/>
    <x v="1"/>
    <n v="2024"/>
    <x v="0"/>
    <x v="0"/>
  </r>
  <r>
    <s v="2025-1152"/>
    <s v="MARIO MELVIN CABRERA MARTINEZ"/>
    <x v="1"/>
    <x v="1"/>
    <n v="2025"/>
    <x v="0"/>
    <x v="0"/>
  </r>
  <r>
    <s v="2024-0896"/>
    <s v="JAYMERY RADAISA CUSTODIO PUJOLS"/>
    <x v="1"/>
    <x v="1"/>
    <n v="2024"/>
    <x v="1"/>
    <x v="0"/>
  </r>
  <r>
    <s v="2023-0925"/>
    <s v="JHOANDER STIBER FELICIANO VILORIO"/>
    <x v="1"/>
    <x v="1"/>
    <n v="2023"/>
    <x v="0"/>
    <x v="0"/>
  </r>
  <r>
    <s v="2024-0943"/>
    <s v="ALEX ROBERTO  MONTERO URBAEZ"/>
    <x v="1"/>
    <x v="1"/>
    <n v="2024"/>
    <x v="0"/>
    <x v="0"/>
  </r>
  <r>
    <s v="2025-1446"/>
    <s v="MIGUEL ENRIQUE VELOZ BRITO"/>
    <x v="1"/>
    <x v="1"/>
    <n v="2025"/>
    <x v="0"/>
    <x v="0"/>
  </r>
  <r>
    <s v="2024-0232"/>
    <s v="ELIANNY XADIELY  SANTOS BATISTA"/>
    <x v="1"/>
    <x v="1"/>
    <n v="2024"/>
    <x v="1"/>
    <x v="0"/>
  </r>
  <r>
    <s v="2023-2088"/>
    <s v="YERLENY JOSEFINA HUGHES CELEDONIO"/>
    <x v="1"/>
    <x v="1"/>
    <n v="2023"/>
    <x v="1"/>
    <x v="0"/>
  </r>
  <r>
    <s v="2025-2016"/>
    <s v="RONALD SMIL FABIAN ASTACIO"/>
    <x v="1"/>
    <x v="1"/>
    <n v="2025"/>
    <x v="0"/>
    <x v="0"/>
  </r>
  <r>
    <s v="2025-0426"/>
    <s v="SOLENNY ARISLEIDA CASTILLO ROMERO"/>
    <x v="1"/>
    <x v="1"/>
    <n v="2025"/>
    <x v="1"/>
    <x v="0"/>
  </r>
  <r>
    <s v="2021-0194"/>
    <s v="RONNYS CUELLO RONDON"/>
    <x v="1"/>
    <x v="1"/>
    <n v="2021"/>
    <x v="0"/>
    <x v="0"/>
  </r>
  <r>
    <s v="2026-0095"/>
    <s v="EDWIN EZEQUIEL REYES RAMOS"/>
    <x v="1"/>
    <x v="1"/>
    <n v="2026"/>
    <x v="0"/>
    <x v="1"/>
  </r>
  <r>
    <s v="2026-0309"/>
    <s v="BRAYANT ANTONIO BETEMIT MATOS"/>
    <x v="1"/>
    <x v="1"/>
    <n v="2026"/>
    <x v="0"/>
    <x v="1"/>
  </r>
  <r>
    <s v="2026-0310"/>
    <s v="LEOSKARY CECILIA MESA MEDINA"/>
    <x v="1"/>
    <x v="1"/>
    <n v="2026"/>
    <x v="1"/>
    <x v="1"/>
  </r>
  <r>
    <s v="2026-0311"/>
    <s v="HECTOR JUNIOR GOMEZ JACOBO"/>
    <x v="1"/>
    <x v="1"/>
    <n v="2026"/>
    <x v="0"/>
    <x v="1"/>
  </r>
  <r>
    <s v="2026-0317"/>
    <s v="CARLOS OSIRIS RAMIREZ CORDONES"/>
    <x v="1"/>
    <x v="1"/>
    <n v="2026"/>
    <x v="0"/>
    <x v="1"/>
  </r>
  <r>
    <s v="2026-0348"/>
    <s v="SANDY STALING JAQUEZ PAREDES"/>
    <x v="1"/>
    <x v="1"/>
    <n v="2026"/>
    <x v="0"/>
    <x v="1"/>
  </r>
  <r>
    <s v="2026-0349"/>
    <s v="MARIANGEL FELIZ MEJIA"/>
    <x v="1"/>
    <x v="1"/>
    <n v="2026"/>
    <x v="1"/>
    <x v="1"/>
  </r>
  <r>
    <s v="2026-0350"/>
    <s v="ANGEL RAFAEL HEREDIA BÁEZ"/>
    <x v="1"/>
    <x v="1"/>
    <n v="2026"/>
    <x v="0"/>
    <x v="1"/>
  </r>
  <r>
    <s v="2026-0352"/>
    <s v="MELVIN SORIANO MANZANILLO"/>
    <x v="1"/>
    <x v="1"/>
    <n v="2026"/>
    <x v="0"/>
    <x v="1"/>
  </r>
  <r>
    <s v="2026-0375"/>
    <s v="ANGLOSS JOSE ALBANY NATERA"/>
    <x v="1"/>
    <x v="1"/>
    <n v="2026"/>
    <x v="0"/>
    <x v="1"/>
  </r>
  <r>
    <s v="2026-0403"/>
    <s v="DEYDANIA GLAUMIRIS BENCOSME"/>
    <x v="1"/>
    <x v="1"/>
    <n v="2026"/>
    <x v="1"/>
    <x v="1"/>
  </r>
  <r>
    <s v="2026-0404"/>
    <s v="ELISA DE OLEO RODRIGUEZ"/>
    <x v="1"/>
    <x v="1"/>
    <n v="2026"/>
    <x v="1"/>
    <x v="1"/>
  </r>
  <r>
    <s v="2026-0414"/>
    <s v="CRISTOFHER MENDEZ GONZALEZ"/>
    <x v="1"/>
    <x v="1"/>
    <n v="2026"/>
    <x v="0"/>
    <x v="1"/>
  </r>
  <r>
    <s v="2026-0415"/>
    <s v="NICAURI GONZALEZ RODRIGUEZ"/>
    <x v="1"/>
    <x v="1"/>
    <n v="2026"/>
    <x v="1"/>
    <x v="1"/>
  </r>
  <r>
    <s v="2026-0416"/>
    <s v="STEISY NICOL DÍAZ MONTERO"/>
    <x v="1"/>
    <x v="1"/>
    <n v="2026"/>
    <x v="1"/>
    <x v="1"/>
  </r>
  <r>
    <s v="2026-0417"/>
    <s v="MICHAEL ALBERTO AGUSTÍN REYES"/>
    <x v="1"/>
    <x v="1"/>
    <n v="2026"/>
    <x v="0"/>
    <x v="1"/>
  </r>
  <r>
    <s v="2026-0437"/>
    <s v="DIEGO DADDI LUGO"/>
    <x v="1"/>
    <x v="1"/>
    <n v="2026"/>
    <x v="0"/>
    <x v="1"/>
  </r>
  <r>
    <s v="2026-0454"/>
    <s v="CHRISTOPHER ROSARIO DE JESUS ROSSIS"/>
    <x v="1"/>
    <x v="1"/>
    <n v="2026"/>
    <x v="0"/>
    <x v="1"/>
  </r>
  <r>
    <s v="2026-0455"/>
    <s v="DEXTER ROBBIE ADAMES LEDESMA"/>
    <x v="1"/>
    <x v="1"/>
    <n v="2026"/>
    <x v="0"/>
    <x v="1"/>
  </r>
  <r>
    <s v="2026-0456"/>
    <s v="MAIRENI OTAÑO ENCARNACION"/>
    <x v="1"/>
    <x v="1"/>
    <n v="2026"/>
    <x v="0"/>
    <x v="1"/>
  </r>
  <r>
    <s v="2026-0457"/>
    <s v="ODIL JIMÉNEZ MORETA"/>
    <x v="1"/>
    <x v="1"/>
    <n v="2026"/>
    <x v="1"/>
    <x v="1"/>
  </r>
  <r>
    <s v="2026-0458"/>
    <s v="OSMEIDY CUEVAS AMADOR"/>
    <x v="1"/>
    <x v="1"/>
    <n v="2026"/>
    <x v="1"/>
    <x v="1"/>
  </r>
  <r>
    <s v="2026-0475"/>
    <s v="BRANDON ALEXANDER ALVAREZ PEÑA"/>
    <x v="1"/>
    <x v="1"/>
    <n v="2026"/>
    <x v="0"/>
    <x v="1"/>
  </r>
  <r>
    <s v="2026-0476"/>
    <s v="NICOLE BERROA LINARES"/>
    <x v="1"/>
    <x v="1"/>
    <n v="2026"/>
    <x v="1"/>
    <x v="1"/>
  </r>
  <r>
    <s v="2026-0477"/>
    <s v="CARLOS MANUEL TEJEDA MEDRANO"/>
    <x v="1"/>
    <x v="1"/>
    <n v="2026"/>
    <x v="0"/>
    <x v="1"/>
  </r>
  <r>
    <s v="2026-0478"/>
    <s v="SMILK JOSUE TORRES PEÑA"/>
    <x v="1"/>
    <x v="1"/>
    <n v="2026"/>
    <x v="0"/>
    <x v="1"/>
  </r>
  <r>
    <s v="2026-0479"/>
    <s v="CRISTIAN ENCARNA ORTIZ"/>
    <x v="1"/>
    <x v="1"/>
    <n v="2026"/>
    <x v="0"/>
    <x v="1"/>
  </r>
  <r>
    <s v="2026-0484"/>
    <s v="ESMERALDA BRIGIET BASORA GUILLEN"/>
    <x v="1"/>
    <x v="1"/>
    <n v="2026"/>
    <x v="1"/>
    <x v="1"/>
  </r>
  <r>
    <s v="2026-0485"/>
    <s v="RAYDER FRANCO COLAS"/>
    <x v="1"/>
    <x v="1"/>
    <n v="2026"/>
    <x v="0"/>
    <x v="1"/>
  </r>
  <r>
    <s v="2026-0502"/>
    <s v="JOSE MIGUEL GALVA ACOSTA"/>
    <x v="1"/>
    <x v="1"/>
    <n v="2026"/>
    <x v="0"/>
    <x v="1"/>
  </r>
  <r>
    <s v="2026-0503"/>
    <s v="LUIS GABRIEL FIGUEROA GÓMEZ"/>
    <x v="1"/>
    <x v="1"/>
    <n v="2026"/>
    <x v="0"/>
    <x v="1"/>
  </r>
  <r>
    <s v="2026-0504"/>
    <s v="ARIAN GABRIEL GERMAN CORNIELLE"/>
    <x v="1"/>
    <x v="1"/>
    <n v="2026"/>
    <x v="0"/>
    <x v="1"/>
  </r>
  <r>
    <s v="2026-0506"/>
    <s v="JOSE GABRIEL GARCIA BELEN"/>
    <x v="1"/>
    <x v="1"/>
    <n v="2026"/>
    <x v="0"/>
    <x v="1"/>
  </r>
  <r>
    <s v="2026-0508"/>
    <s v="CRISTIAN PEREZ MINAYA"/>
    <x v="1"/>
    <x v="1"/>
    <n v="2026"/>
    <x v="0"/>
    <x v="1"/>
  </r>
  <r>
    <s v="2026-0509"/>
    <s v="EMMANUEL MARTINEZ ALMONTE"/>
    <x v="1"/>
    <x v="1"/>
    <n v="2026"/>
    <x v="0"/>
    <x v="1"/>
  </r>
  <r>
    <s v="2026-0510"/>
    <s v="JEIDAN SAUL GARCIA PERALTA"/>
    <x v="1"/>
    <x v="1"/>
    <n v="2026"/>
    <x v="0"/>
    <x v="1"/>
  </r>
  <r>
    <s v="2026-0511"/>
    <s v="DALVIN JAVIER SENA ENCARNACION"/>
    <x v="1"/>
    <x v="1"/>
    <n v="2026"/>
    <x v="0"/>
    <x v="1"/>
  </r>
  <r>
    <s v="2026-0515"/>
    <s v="RAIDER BELTRE MENDEZ"/>
    <x v="1"/>
    <x v="1"/>
    <n v="2026"/>
    <x v="0"/>
    <x v="1"/>
  </r>
  <r>
    <s v="2026-0516"/>
    <s v="FRANCIS ARIEL SIMÓN VINIER"/>
    <x v="1"/>
    <x v="1"/>
    <n v="2026"/>
    <x v="0"/>
    <x v="1"/>
  </r>
  <r>
    <s v="2026-0517"/>
    <s v="RUSSEL JOSE MELLA MONEGRO"/>
    <x v="1"/>
    <x v="1"/>
    <n v="2026"/>
    <x v="0"/>
    <x v="1"/>
  </r>
  <r>
    <s v="2026-0518"/>
    <s v="ARTURO DAVID VALERA"/>
    <x v="1"/>
    <x v="1"/>
    <n v="2026"/>
    <x v="0"/>
    <x v="1"/>
  </r>
  <r>
    <s v="2026-0519"/>
    <s v="EMIR ALBERTO PINALES VASQUEZ"/>
    <x v="1"/>
    <x v="1"/>
    <n v="2026"/>
    <x v="0"/>
    <x v="1"/>
  </r>
  <r>
    <s v="2026-0521"/>
    <s v="ANYELO CASTRO"/>
    <x v="1"/>
    <x v="1"/>
    <n v="2026"/>
    <x v="0"/>
    <x v="1"/>
  </r>
  <r>
    <s v="2026-0522"/>
    <s v="YADRIAN DOMINGUEZ ORTIZ"/>
    <x v="1"/>
    <x v="1"/>
    <n v="2026"/>
    <x v="0"/>
    <x v="1"/>
  </r>
  <r>
    <s v="2026-0523"/>
    <s v="ILENDA SCARLET PEÑA MOTA"/>
    <x v="1"/>
    <x v="1"/>
    <n v="2026"/>
    <x v="1"/>
    <x v="1"/>
  </r>
  <r>
    <s v="2026-0524"/>
    <s v="CARLOS JAASIEL CASTILLO HERNANDEZ"/>
    <x v="1"/>
    <x v="1"/>
    <n v="2026"/>
    <x v="0"/>
    <x v="1"/>
  </r>
  <r>
    <s v="2026-0525"/>
    <s v="FRANKLIN STARLIN ARIAS MORENO"/>
    <x v="1"/>
    <x v="1"/>
    <n v="2026"/>
    <x v="0"/>
    <x v="1"/>
  </r>
  <r>
    <s v="2026-0542"/>
    <s v="DANIEL LEBRON PEREZ"/>
    <x v="1"/>
    <x v="1"/>
    <n v="2026"/>
    <x v="0"/>
    <x v="1"/>
  </r>
  <r>
    <s v="2026-0543"/>
    <s v="ORIANNI ELIZABETH NOLAZCO CASTILLO"/>
    <x v="1"/>
    <x v="1"/>
    <n v="2026"/>
    <x v="1"/>
    <x v="1"/>
  </r>
  <r>
    <s v="2026-0544"/>
    <s v="ELIOTT VASQUEZ BALDERA"/>
    <x v="1"/>
    <x v="1"/>
    <n v="2026"/>
    <x v="0"/>
    <x v="1"/>
  </r>
  <r>
    <s v="2026-0545"/>
    <s v="ASHLEY MIRANDA DE OLEO ROBLE"/>
    <x v="1"/>
    <x v="1"/>
    <n v="2026"/>
    <x v="1"/>
    <x v="1"/>
  </r>
  <r>
    <s v="2026-0546"/>
    <s v="KHEYMAR ALEJANDRO CADIZ PARRA"/>
    <x v="1"/>
    <x v="1"/>
    <n v="2026"/>
    <x v="0"/>
    <x v="1"/>
  </r>
  <r>
    <s v="2026-0562"/>
    <s v="MICHAEL YULIAN HERNANDEZ FERRERA"/>
    <x v="1"/>
    <x v="1"/>
    <n v="2026"/>
    <x v="0"/>
    <x v="1"/>
  </r>
  <r>
    <s v="2026-0563"/>
    <s v="JHONAIRI RAMIREZ HILARIO"/>
    <x v="1"/>
    <x v="1"/>
    <n v="2026"/>
    <x v="1"/>
    <x v="1"/>
  </r>
  <r>
    <s v="2026-0565"/>
    <s v="ROBERT JUAN GUIRADO NATERA"/>
    <x v="1"/>
    <x v="1"/>
    <n v="2026"/>
    <x v="0"/>
    <x v="1"/>
  </r>
  <r>
    <s v="2026-0566"/>
    <s v="NASHLA NOLASCO MERCEDES"/>
    <x v="1"/>
    <x v="1"/>
    <n v="2026"/>
    <x v="1"/>
    <x v="1"/>
  </r>
  <r>
    <s v="2026-0567"/>
    <s v="WILLY ANGEL MEJIAS PEREZ"/>
    <x v="1"/>
    <x v="1"/>
    <n v="2026"/>
    <x v="0"/>
    <x v="1"/>
  </r>
  <r>
    <s v="2026-0768"/>
    <s v="PABLO TORRES REYES"/>
    <x v="1"/>
    <x v="1"/>
    <n v="2026"/>
    <x v="0"/>
    <x v="1"/>
  </r>
  <r>
    <s v="2024-1677"/>
    <s v="YASSER EDWARDO MATOS SEGURA"/>
    <x v="1"/>
    <x v="1"/>
    <n v="2024"/>
    <x v="0"/>
    <x v="0"/>
  </r>
  <r>
    <s v="2023-0235"/>
    <s v="DANNY DANIEL MORILLO DIAZ"/>
    <x v="1"/>
    <x v="1"/>
    <n v="2023"/>
    <x v="0"/>
    <x v="0"/>
  </r>
  <r>
    <s v="2023-0214"/>
    <s v="ANGEL JAVIER  ARDILA MERAN"/>
    <x v="1"/>
    <x v="1"/>
    <n v="2023"/>
    <x v="0"/>
    <x v="0"/>
  </r>
  <r>
    <s v="2024-1669"/>
    <s v="NESTOR HENRY GONZALEZ SALAZAR"/>
    <x v="1"/>
    <x v="1"/>
    <n v="2024"/>
    <x v="0"/>
    <x v="0"/>
  </r>
  <r>
    <s v="2025-1982"/>
    <s v="ELLYAN ALBERTO VILLEGAS ESPÍRITU"/>
    <x v="1"/>
    <x v="1"/>
    <n v="2025"/>
    <x v="0"/>
    <x v="0"/>
  </r>
  <r>
    <s v="2025-2019"/>
    <s v="GERARDO JESÚS CRISÓSTOMO PÉREZ"/>
    <x v="1"/>
    <x v="1"/>
    <n v="2025"/>
    <x v="0"/>
    <x v="0"/>
  </r>
  <r>
    <s v="2025-2017"/>
    <s v="NAHOMY JAZMIN PIERROT PALLANO"/>
    <x v="1"/>
    <x v="1"/>
    <n v="2025"/>
    <x v="1"/>
    <x v="0"/>
  </r>
  <r>
    <s v="2025-1898"/>
    <s v="EMILIO JOSE FIGUEREO PEREZ"/>
    <x v="1"/>
    <x v="1"/>
    <n v="2025"/>
    <x v="0"/>
    <x v="0"/>
  </r>
  <r>
    <s v="2023-1183"/>
    <s v="JENDY MANUEL  FERRERA RAMIREZ"/>
    <x v="1"/>
    <x v="1"/>
    <n v="2023"/>
    <x v="0"/>
    <x v="0"/>
  </r>
  <r>
    <s v="2024-0238"/>
    <s v="ANGEL RAFAEL LORA PEREZ"/>
    <x v="1"/>
    <x v="1"/>
    <n v="2024"/>
    <x v="0"/>
    <x v="0"/>
  </r>
  <r>
    <s v="2025-2046"/>
    <s v="MICHAEL MIGUEL MARTINEZ FAMILIA"/>
    <x v="1"/>
    <x v="1"/>
    <n v="2025"/>
    <x v="0"/>
    <x v="0"/>
  </r>
  <r>
    <s v="2024-0204"/>
    <s v="ANTHONY ALFREDO BALBUENA OLIVARES"/>
    <x v="1"/>
    <x v="1"/>
    <n v="2024"/>
    <x v="0"/>
    <x v="0"/>
  </r>
  <r>
    <s v="2025-1174"/>
    <s v="EVONY ROSARIO DE LOS SANTOS"/>
    <x v="1"/>
    <x v="1"/>
    <n v="2025"/>
    <x v="1"/>
    <x v="0"/>
  </r>
  <r>
    <s v="2025-1438"/>
    <s v="RIQUELBIN JOSE RAMIREZ SILFA"/>
    <x v="1"/>
    <x v="1"/>
    <n v="2025"/>
    <x v="0"/>
    <x v="0"/>
  </r>
  <r>
    <s v="2024-0947"/>
    <s v="NIKAULY ELIZABETH  PINEDA MONTERO"/>
    <x v="1"/>
    <x v="1"/>
    <n v="2024"/>
    <x v="1"/>
    <x v="0"/>
  </r>
  <r>
    <s v="2024-1648"/>
    <s v="ANELKY MEJIA ENCARNACION"/>
    <x v="1"/>
    <x v="1"/>
    <n v="2024"/>
    <x v="1"/>
    <x v="0"/>
  </r>
  <r>
    <s v="2024-0942"/>
    <s v="EMMANUEL GOMÉZ LEBRÓN"/>
    <x v="1"/>
    <x v="1"/>
    <n v="2024"/>
    <x v="0"/>
    <x v="0"/>
  </r>
  <r>
    <s v="2025-2021"/>
    <s v="DAMARI RUBÍ PEÑA HERRERA"/>
    <x v="1"/>
    <x v="1"/>
    <n v="2025"/>
    <x v="1"/>
    <x v="0"/>
  </r>
  <r>
    <s v="2022-2557"/>
    <s v="SAMUEL CABRAL PINEDA"/>
    <x v="1"/>
    <x v="1"/>
    <n v="2022"/>
    <x v="0"/>
    <x v="0"/>
  </r>
  <r>
    <s v="2025-1963"/>
    <s v="BRAYAN CUELLO"/>
    <x v="1"/>
    <x v="1"/>
    <n v="2025"/>
    <x v="0"/>
    <x v="0"/>
  </r>
  <r>
    <s v="2025-1435"/>
    <s v="ESTHER FRANCHESCA ABREU RAMIREZ"/>
    <x v="1"/>
    <x v="1"/>
    <n v="2025"/>
    <x v="1"/>
    <x v="0"/>
  </r>
  <r>
    <s v="2024-0919"/>
    <s v="JOAN MANUEL  ROSARIO DE LA ROSA"/>
    <x v="1"/>
    <x v="1"/>
    <n v="2024"/>
    <x v="0"/>
    <x v="0"/>
  </r>
  <r>
    <s v="2024-0893"/>
    <s v="JABIENI MIGUEL  FRAGOSO SOTO"/>
    <x v="1"/>
    <x v="1"/>
    <n v="2024"/>
    <x v="0"/>
    <x v="0"/>
  </r>
  <r>
    <s v="2024-0903"/>
    <s v="MARIA EMILIA BATISTA SANCHEZ"/>
    <x v="1"/>
    <x v="1"/>
    <n v="2024"/>
    <x v="1"/>
    <x v="0"/>
  </r>
  <r>
    <s v="2023-0269"/>
    <s v="GABRIEL GERALDO HEREDIA"/>
    <x v="1"/>
    <x v="1"/>
    <n v="2023"/>
    <x v="0"/>
    <x v="0"/>
  </r>
  <r>
    <s v="2023-0237"/>
    <s v="ALLAN FERNANDO MATOS D OLEO"/>
    <x v="1"/>
    <x v="1"/>
    <n v="2023"/>
    <x v="0"/>
    <x v="0"/>
  </r>
  <r>
    <s v="2025-1090"/>
    <s v="ENMANOL ALCANTARA MONTERO"/>
    <x v="1"/>
    <x v="1"/>
    <n v="2025"/>
    <x v="0"/>
    <x v="0"/>
  </r>
  <r>
    <s v="2023-0232"/>
    <s v="ELIU NOEL DIAZ SANCHEZ"/>
    <x v="1"/>
    <x v="1"/>
    <n v="2023"/>
    <x v="0"/>
    <x v="0"/>
  </r>
  <r>
    <s v="2023-1164"/>
    <s v="MICHAEL JERALD  PIMENTEL BATISTA"/>
    <x v="1"/>
    <x v="1"/>
    <n v="2023"/>
    <x v="0"/>
    <x v="0"/>
  </r>
  <r>
    <s v="2024-0952"/>
    <s v="ANDREY CHYSTYAKOVA"/>
    <x v="1"/>
    <x v="1"/>
    <n v="2024"/>
    <x v="0"/>
    <x v="0"/>
  </r>
  <r>
    <s v="2025-1958"/>
    <s v="GABRIEL ALEXANDER CAMILO GONAZALEZ"/>
    <x v="1"/>
    <x v="1"/>
    <n v="2025"/>
    <x v="0"/>
    <x v="0"/>
  </r>
  <r>
    <s v="2024-1254"/>
    <s v="JOSE MIGUEL DE LA CRUZ FELIZ"/>
    <x v="1"/>
    <x v="1"/>
    <n v="2024"/>
    <x v="0"/>
    <x v="0"/>
  </r>
  <r>
    <s v="2025-2022"/>
    <s v="ASHLY ALTAGRACIA MEDINA SOSA"/>
    <x v="1"/>
    <x v="1"/>
    <n v="2025"/>
    <x v="1"/>
    <x v="0"/>
  </r>
  <r>
    <s v="2020-0615"/>
    <s v="WAGNER ALFREDO GUTIERREZ MEDRANO"/>
    <x v="1"/>
    <x v="1"/>
    <n v="2020"/>
    <x v="0"/>
    <x v="0"/>
  </r>
  <r>
    <s v="2023-0260"/>
    <s v="STEVEN MAYOBANEX MARTE NIN"/>
    <x v="1"/>
    <x v="1"/>
    <n v="2023"/>
    <x v="0"/>
    <x v="0"/>
  </r>
  <r>
    <s v="2025-0400"/>
    <s v="WANDRI BAEZ"/>
    <x v="1"/>
    <x v="1"/>
    <n v="2025"/>
    <x v="0"/>
    <x v="0"/>
  </r>
  <r>
    <s v="2021-1321"/>
    <s v="GORETHY MONTAÑO CABRERA"/>
    <x v="1"/>
    <x v="1"/>
    <n v="2021"/>
    <x v="0"/>
    <x v="0"/>
  </r>
  <r>
    <s v="2025-0649"/>
    <s v="CARMEN SUHAIL PEÑA"/>
    <x v="1"/>
    <x v="1"/>
    <n v="2025"/>
    <x v="1"/>
    <x v="0"/>
  </r>
  <r>
    <s v="2024-1696"/>
    <s v="WASCAR ZABALA REYNOSO"/>
    <x v="1"/>
    <x v="1"/>
    <n v="2024"/>
    <x v="0"/>
    <x v="0"/>
  </r>
  <r>
    <s v="2019-1176"/>
    <s v="RALYIN RAUL POLANCO ESTRELLA"/>
    <x v="1"/>
    <x v="1"/>
    <n v="2019"/>
    <x v="0"/>
    <x v="0"/>
  </r>
  <r>
    <s v="2024-0950"/>
    <s v="JUAN CARLOS  GARCÍA MEDINA"/>
    <x v="1"/>
    <x v="1"/>
    <n v="2024"/>
    <x v="0"/>
    <x v="0"/>
  </r>
  <r>
    <s v="2023-1377"/>
    <s v="FELIX ISMAEL RAMIREZ PEÑA"/>
    <x v="1"/>
    <x v="1"/>
    <n v="2023"/>
    <x v="0"/>
    <x v="0"/>
  </r>
  <r>
    <s v="2020-1827"/>
    <s v="RAFAEL ANTONIO  FELIZ CUEVAS"/>
    <x v="1"/>
    <x v="1"/>
    <n v="2020"/>
    <x v="0"/>
    <x v="0"/>
  </r>
  <r>
    <s v="2025-2030"/>
    <s v="YARIEL BURGOS VENTURA"/>
    <x v="1"/>
    <x v="1"/>
    <n v="2025"/>
    <x v="0"/>
    <x v="0"/>
  </r>
  <r>
    <s v="2024-0263"/>
    <s v="MARIO JULIO MONTES DE OCA FLORENTINO"/>
    <x v="1"/>
    <x v="1"/>
    <n v="2024"/>
    <x v="0"/>
    <x v="0"/>
  </r>
  <r>
    <s v="2023-0457"/>
    <s v="MARCIAL NAPOLEON  RODRIGUEZ PUELLO"/>
    <x v="1"/>
    <x v="1"/>
    <n v="2023"/>
    <x v="0"/>
    <x v="0"/>
  </r>
  <r>
    <s v="2022-1861"/>
    <s v="CARLOS ARIEL PAULINO PRENZA"/>
    <x v="1"/>
    <x v="1"/>
    <n v="2022"/>
    <x v="0"/>
    <x v="0"/>
  </r>
  <r>
    <s v="2025-0326"/>
    <s v="HANSIS RANZEL FAJARDO CARBONELL"/>
    <x v="1"/>
    <x v="1"/>
    <n v="2025"/>
    <x v="0"/>
    <x v="0"/>
  </r>
  <r>
    <s v="2023-2098"/>
    <s v="TEO GABRIEL  SOTO ROMERO"/>
    <x v="1"/>
    <x v="1"/>
    <n v="2023"/>
    <x v="0"/>
    <x v="0"/>
  </r>
  <r>
    <s v="2025-1481"/>
    <s v="SHANELLA MARGARITA DECENA SULI"/>
    <x v="1"/>
    <x v="1"/>
    <n v="2025"/>
    <x v="1"/>
    <x v="0"/>
  </r>
  <r>
    <s v="2022-0959"/>
    <s v="JENFER DE JESUS MONEGRO MARTINEZ"/>
    <x v="1"/>
    <x v="1"/>
    <n v="2022"/>
    <x v="0"/>
    <x v="0"/>
  </r>
  <r>
    <s v="2024-1667"/>
    <s v="EDDIE MARCOS DEL VALLE RAMIREZ"/>
    <x v="1"/>
    <x v="1"/>
    <n v="2024"/>
    <x v="0"/>
    <x v="0"/>
  </r>
  <r>
    <s v="2024-0166"/>
    <s v="ALAN GABRIEL ENCARNACION GARCIA"/>
    <x v="1"/>
    <x v="1"/>
    <n v="2024"/>
    <x v="0"/>
    <x v="0"/>
  </r>
  <r>
    <s v="2025-0797"/>
    <s v="ABNER AUGUSTO PUJOLS GUILLEN"/>
    <x v="1"/>
    <x v="1"/>
    <n v="2025"/>
    <x v="0"/>
    <x v="0"/>
  </r>
  <r>
    <s v="2025-0321"/>
    <s v="ANNY YERALDIN BELILLA CAPELLAN"/>
    <x v="1"/>
    <x v="1"/>
    <n v="2025"/>
    <x v="1"/>
    <x v="0"/>
  </r>
  <r>
    <s v="2021-0559"/>
    <s v="JOHAN FRANCISCO OLMOS"/>
    <x v="1"/>
    <x v="1"/>
    <n v="2021"/>
    <x v="0"/>
    <x v="0"/>
  </r>
  <r>
    <s v="2024-1099"/>
    <s v="FRANCISCO JAVIEL MORILLO SALDAÑA"/>
    <x v="1"/>
    <x v="1"/>
    <n v="2024"/>
    <x v="0"/>
    <x v="0"/>
  </r>
  <r>
    <s v="2025-1177"/>
    <s v="ASHNERY NATASHA OLIVERO HIERRO"/>
    <x v="1"/>
    <x v="1"/>
    <n v="2025"/>
    <x v="1"/>
    <x v="0"/>
  </r>
  <r>
    <s v="2025-1447"/>
    <s v="DENNIS EUCLIDES GOMEZ"/>
    <x v="1"/>
    <x v="1"/>
    <n v="2025"/>
    <x v="0"/>
    <x v="0"/>
  </r>
  <r>
    <s v="2025-1947"/>
    <s v="JOHN ALEX PEÑA RODRIGUEZ"/>
    <x v="1"/>
    <x v="1"/>
    <n v="2025"/>
    <x v="0"/>
    <x v="0"/>
  </r>
  <r>
    <s v="2024-0939"/>
    <s v="HECTOR RANIEL MERCEDES"/>
    <x v="1"/>
    <x v="1"/>
    <n v="2024"/>
    <x v="0"/>
    <x v="0"/>
  </r>
  <r>
    <s v="2023-1680"/>
    <s v="MILADYS ESTHER  BRITO MARIANO"/>
    <x v="1"/>
    <x v="1"/>
    <n v="2023"/>
    <x v="1"/>
    <x v="0"/>
  </r>
  <r>
    <s v="2025-1418"/>
    <s v="ANGEL MANUEL TERRERO CONTRERAS"/>
    <x v="1"/>
    <x v="1"/>
    <n v="2025"/>
    <x v="0"/>
    <x v="0"/>
  </r>
  <r>
    <s v="2025-1169"/>
    <s v="DARIEL ANTONIO FRIAS MARTINEZ"/>
    <x v="1"/>
    <x v="1"/>
    <n v="2025"/>
    <x v="0"/>
    <x v="0"/>
  </r>
  <r>
    <s v="2022-2344"/>
    <s v="ROSA MARIA ABREU VELOZ"/>
    <x v="1"/>
    <x v="1"/>
    <n v="2022"/>
    <x v="1"/>
    <x v="0"/>
  </r>
  <r>
    <s v="2023-1128"/>
    <s v="DANIELA CASTRO"/>
    <x v="1"/>
    <x v="1"/>
    <n v="2023"/>
    <x v="1"/>
    <x v="0"/>
  </r>
  <r>
    <s v="2024-0875"/>
    <s v="SONIBEL  ACOSTA LÓPEZ"/>
    <x v="1"/>
    <x v="1"/>
    <n v="2024"/>
    <x v="1"/>
    <x v="0"/>
  </r>
  <r>
    <s v="2024-0876"/>
    <s v="JAZMÍN CRISTAL  PACHECO MOREL"/>
    <x v="1"/>
    <x v="1"/>
    <n v="2024"/>
    <x v="1"/>
    <x v="0"/>
  </r>
  <r>
    <s v="2023-2414"/>
    <s v="SARAI MICHELLE  ESPINAL PEÑA"/>
    <x v="1"/>
    <x v="1"/>
    <n v="2023"/>
    <x v="1"/>
    <x v="0"/>
  </r>
  <r>
    <s v="2024-0177"/>
    <s v="HARRISON DAVID REYES POLANCO"/>
    <x v="1"/>
    <x v="1"/>
    <n v="2024"/>
    <x v="0"/>
    <x v="0"/>
  </r>
  <r>
    <s v="2023-0512"/>
    <s v="STARLY MANUEL HERNANDEZ FERNANDEZ"/>
    <x v="1"/>
    <x v="1"/>
    <n v="2023"/>
    <x v="0"/>
    <x v="0"/>
  </r>
  <r>
    <s v="2025-1467"/>
    <s v="JASSIEL MANUEL RODRÍGUEZ CASTILLO"/>
    <x v="1"/>
    <x v="1"/>
    <n v="2025"/>
    <x v="0"/>
    <x v="0"/>
  </r>
  <r>
    <s v="2025-1193"/>
    <s v="SAILING ESTHER DE LOS SANTOS RAFAEL"/>
    <x v="1"/>
    <x v="1"/>
    <n v="2025"/>
    <x v="1"/>
    <x v="0"/>
  </r>
  <r>
    <s v="2025-2018"/>
    <s v="EYNER BIANNEY SANTANA GALVA"/>
    <x v="1"/>
    <x v="1"/>
    <n v="2025"/>
    <x v="0"/>
    <x v="0"/>
  </r>
  <r>
    <s v="2025-2059"/>
    <s v="EMMANUEL MORILLO GOMEZ"/>
    <x v="1"/>
    <x v="1"/>
    <n v="2025"/>
    <x v="0"/>
    <x v="0"/>
  </r>
  <r>
    <s v="2025-1286"/>
    <s v="ANGEL ANTHONY LEBRON ABREU"/>
    <x v="1"/>
    <x v="1"/>
    <n v="2025"/>
    <x v="0"/>
    <x v="0"/>
  </r>
  <r>
    <s v="2024-0360"/>
    <s v="LUIS JUNIOR  MERCEDES HERNÁNDEZ"/>
    <x v="1"/>
    <x v="1"/>
    <n v="2024"/>
    <x v="0"/>
    <x v="0"/>
  </r>
  <r>
    <s v="2025-2051"/>
    <s v="ADALBERTO COLON MALDONADO"/>
    <x v="1"/>
    <x v="1"/>
    <n v="2025"/>
    <x v="0"/>
    <x v="0"/>
  </r>
  <r>
    <s v="2019-1590"/>
    <s v="LUIS DANIEL PEREZ VENTURA"/>
    <x v="1"/>
    <x v="1"/>
    <n v="2019"/>
    <x v="0"/>
    <x v="0"/>
  </r>
  <r>
    <s v="2023-2119"/>
    <s v="CRISTOPHER MANUEL  CARRERAS DIAZ"/>
    <x v="1"/>
    <x v="1"/>
    <n v="2023"/>
    <x v="0"/>
    <x v="0"/>
  </r>
  <r>
    <s v="2025-0351"/>
    <s v="JEFFRY SMIK PEÑA ROSARIO"/>
    <x v="1"/>
    <x v="1"/>
    <n v="2025"/>
    <x v="0"/>
    <x v="0"/>
  </r>
  <r>
    <s v="2025-2011"/>
    <s v="DULCE MARIA TAVERA DEL ROSARIO"/>
    <x v="1"/>
    <x v="1"/>
    <n v="2025"/>
    <x v="1"/>
    <x v="0"/>
  </r>
  <r>
    <s v="2025-1973"/>
    <s v="ROJAILIN VIRGINIA MATEO SOTO"/>
    <x v="1"/>
    <x v="1"/>
    <n v="2025"/>
    <x v="1"/>
    <x v="0"/>
  </r>
  <r>
    <s v="2024-0244"/>
    <s v="ISMAEL CABRERA BELTRE"/>
    <x v="1"/>
    <x v="1"/>
    <n v="2024"/>
    <x v="0"/>
    <x v="0"/>
  </r>
  <r>
    <s v="2022-1002"/>
    <s v="MELVYN LIBERATA TORRES"/>
    <x v="1"/>
    <x v="1"/>
    <n v="2022"/>
    <x v="0"/>
    <x v="0"/>
  </r>
  <r>
    <s v="2020-0511"/>
    <s v="MICHAEL JOSE SANCHEZ RUMALDO"/>
    <x v="1"/>
    <x v="1"/>
    <n v="2020"/>
    <x v="0"/>
    <x v="0"/>
  </r>
  <r>
    <s v="2021-0313"/>
    <s v="HITLER ALBERTO  CUEVAS RUIZ"/>
    <x v="1"/>
    <x v="1"/>
    <n v="2021"/>
    <x v="0"/>
    <x v="0"/>
  </r>
  <r>
    <s v="2022-1493"/>
    <s v="HAROL MANUEL REYES BATISTA"/>
    <x v="1"/>
    <x v="1"/>
    <n v="2022"/>
    <x v="0"/>
    <x v="0"/>
  </r>
  <r>
    <s v="2025-1135"/>
    <s v="HECTOR MANUEL CUEVAS ROSSO"/>
    <x v="1"/>
    <x v="1"/>
    <n v="2025"/>
    <x v="0"/>
    <x v="0"/>
  </r>
  <r>
    <s v="2022-2316"/>
    <s v="JOHN JANDRO  PONTIER RODRIGUEZ"/>
    <x v="1"/>
    <x v="1"/>
    <n v="2022"/>
    <x v="0"/>
    <x v="0"/>
  </r>
  <r>
    <s v="2025-1962"/>
    <s v="ROBERT FLORIAN KELLY"/>
    <x v="1"/>
    <x v="1"/>
    <n v="2025"/>
    <x v="0"/>
    <x v="0"/>
  </r>
  <r>
    <s v="2023-2034"/>
    <s v="BRIAN JOEL  MINAYA BIDO"/>
    <x v="1"/>
    <x v="1"/>
    <n v="2023"/>
    <x v="0"/>
    <x v="0"/>
  </r>
  <r>
    <s v="2025-2001"/>
    <s v="WILSON ALFONSO SUGILIO REYES"/>
    <x v="1"/>
    <x v="1"/>
    <n v="2025"/>
    <x v="0"/>
    <x v="0"/>
  </r>
  <r>
    <s v="2025-1896"/>
    <s v="DARLIN JAVIER OSORIO"/>
    <x v="1"/>
    <x v="1"/>
    <n v="2025"/>
    <x v="0"/>
    <x v="0"/>
  </r>
  <r>
    <s v="2025-1112"/>
    <s v="GEOVANNY ALEXANDER BEATO ABREU"/>
    <x v="1"/>
    <x v="1"/>
    <n v="2025"/>
    <x v="0"/>
    <x v="0"/>
  </r>
  <r>
    <s v="2024-0897"/>
    <s v="JULIO ERNESTO CONSORO GERMAN"/>
    <x v="1"/>
    <x v="1"/>
    <n v="2024"/>
    <x v="0"/>
    <x v="0"/>
  </r>
  <r>
    <s v="2025-1205"/>
    <s v="DIEGO GERMOSEN BAUTISTA"/>
    <x v="1"/>
    <x v="1"/>
    <n v="2025"/>
    <x v="0"/>
    <x v="0"/>
  </r>
  <r>
    <s v="2025-0413"/>
    <s v="AUDY ESTEFANY MANZUETA PERDOMO"/>
    <x v="1"/>
    <x v="1"/>
    <n v="2025"/>
    <x v="1"/>
    <x v="0"/>
  </r>
  <r>
    <s v="2025-0618"/>
    <s v="CINTHY GABRIELA HENRIQUEZ BETANCES"/>
    <x v="1"/>
    <x v="1"/>
    <n v="2025"/>
    <x v="1"/>
    <x v="0"/>
  </r>
  <r>
    <s v="2023-2112"/>
    <s v="NOEL CABRERA LANFRANCO"/>
    <x v="1"/>
    <x v="1"/>
    <n v="2023"/>
    <x v="0"/>
    <x v="0"/>
  </r>
  <r>
    <s v="2022-1018"/>
    <s v="MARIO DE JESÚS  ROJAS BAUTISTA"/>
    <x v="1"/>
    <x v="1"/>
    <n v="2022"/>
    <x v="0"/>
    <x v="0"/>
  </r>
  <r>
    <s v="2024-0655"/>
    <s v="ELIANNI JANEL  ROSARIO"/>
    <x v="1"/>
    <x v="1"/>
    <n v="2024"/>
    <x v="1"/>
    <x v="0"/>
  </r>
  <r>
    <s v="2025-0431"/>
    <s v="FABIOLA ENEROLIZ MIESES MERA"/>
    <x v="1"/>
    <x v="1"/>
    <n v="2025"/>
    <x v="1"/>
    <x v="0"/>
  </r>
  <r>
    <s v="2021-0871"/>
    <s v="MICHAEL ALEXANDER DE OLEO DE OLEO"/>
    <x v="1"/>
    <x v="1"/>
    <n v="2021"/>
    <x v="0"/>
    <x v="0"/>
  </r>
  <r>
    <s v="2025-1171"/>
    <s v="SEBASTIAN ANTONIO CABRERA"/>
    <x v="1"/>
    <x v="1"/>
    <n v="2025"/>
    <x v="0"/>
    <x v="0"/>
  </r>
  <r>
    <s v="2025-0409"/>
    <s v="MISSAEL CUEVAS REYNOSO"/>
    <x v="1"/>
    <x v="1"/>
    <n v="2025"/>
    <x v="0"/>
    <x v="0"/>
  </r>
  <r>
    <s v="2022-1420"/>
    <s v="CESAR CUEVAS BELFORT"/>
    <x v="1"/>
    <x v="1"/>
    <n v="2022"/>
    <x v="0"/>
    <x v="0"/>
  </r>
  <r>
    <s v="2025-0391"/>
    <s v="LAILA YIDONNY DE LA CRUZ VALERA"/>
    <x v="1"/>
    <x v="1"/>
    <n v="2025"/>
    <x v="1"/>
    <x v="0"/>
  </r>
  <r>
    <s v="2024-0949"/>
    <s v="HANNOVER ESTERLIN  DE LA CRUZ VALERA"/>
    <x v="1"/>
    <x v="1"/>
    <n v="2024"/>
    <x v="0"/>
    <x v="0"/>
  </r>
  <r>
    <s v="2023-2127"/>
    <s v="ERICKSON GABRIEL LARA"/>
    <x v="1"/>
    <x v="1"/>
    <n v="2023"/>
    <x v="0"/>
    <x v="0"/>
  </r>
  <r>
    <s v="2025-0384"/>
    <s v="CARIDAD ROSARIO SEPULVEDA"/>
    <x v="1"/>
    <x v="1"/>
    <n v="2025"/>
    <x v="1"/>
    <x v="0"/>
  </r>
  <r>
    <s v="2023-2331"/>
    <s v="LUIGGI ALFONSO  SANCHEZ VALENZUELA"/>
    <x v="1"/>
    <x v="1"/>
    <n v="2023"/>
    <x v="0"/>
    <x v="0"/>
  </r>
  <r>
    <s v="2025-0356"/>
    <s v="ENOC ABRAHAM CASTRO ROJAS"/>
    <x v="1"/>
    <x v="1"/>
    <n v="2025"/>
    <x v="0"/>
    <x v="0"/>
  </r>
  <r>
    <s v="2025-0401"/>
    <s v="LUIS GABRIEL OLMOS MORA"/>
    <x v="1"/>
    <x v="1"/>
    <n v="2025"/>
    <x v="0"/>
    <x v="0"/>
  </r>
  <r>
    <s v="2025-0455"/>
    <s v="ANA ROSA RUBEN SANTOS"/>
    <x v="1"/>
    <x v="1"/>
    <n v="2025"/>
    <x v="1"/>
    <x v="0"/>
  </r>
  <r>
    <s v="2025-1959"/>
    <s v="RUTH ENCARNACION DE LOS SANTOS"/>
    <x v="1"/>
    <x v="1"/>
    <n v="2025"/>
    <x v="1"/>
    <x v="0"/>
  </r>
  <r>
    <s v="2025-1284"/>
    <s v="FRANGEL GOMEZ HERRERA"/>
    <x v="1"/>
    <x v="1"/>
    <n v="2025"/>
    <x v="0"/>
    <x v="0"/>
  </r>
  <r>
    <s v="2023-2123"/>
    <s v="DENNIS MANUEL AGRAMONTE GOMEZ"/>
    <x v="1"/>
    <x v="1"/>
    <n v="2023"/>
    <x v="0"/>
    <x v="0"/>
  </r>
  <r>
    <s v="2022-2464"/>
    <s v="MARIA ESTHER MEJIA PEREZ"/>
    <x v="1"/>
    <x v="1"/>
    <n v="2022"/>
    <x v="1"/>
    <x v="0"/>
  </r>
  <r>
    <s v="2025-0433"/>
    <s v="ARIS CRISTAL MONTERO CASTRO"/>
    <x v="1"/>
    <x v="1"/>
    <n v="2025"/>
    <x v="1"/>
    <x v="0"/>
  </r>
  <r>
    <s v="2025-2048"/>
    <s v="CLAUDIO JOHAN FELIZ"/>
    <x v="1"/>
    <x v="1"/>
    <n v="2025"/>
    <x v="0"/>
    <x v="0"/>
  </r>
  <r>
    <s v="2014-0147"/>
    <s v="PEDRO JOSE VAN EIKER RUDENCINDO"/>
    <x v="1"/>
    <x v="1"/>
    <n v="2014"/>
    <x v="0"/>
    <x v="0"/>
  </r>
  <r>
    <s v="2022-1553"/>
    <s v="BRYAN EXPEDDY FERREIRA VIZCAINO"/>
    <x v="1"/>
    <x v="1"/>
    <n v="2022"/>
    <x v="0"/>
    <x v="0"/>
  </r>
  <r>
    <s v="2025-1996"/>
    <s v="STEVEN ALEXANDER CALDERON CARRASCO"/>
    <x v="1"/>
    <x v="1"/>
    <n v="2025"/>
    <x v="0"/>
    <x v="0"/>
  </r>
  <r>
    <s v="2023-2059"/>
    <s v="EUDES JOEL DE LA CRUZ DE LA CRUZ"/>
    <x v="1"/>
    <x v="1"/>
    <n v="2023"/>
    <x v="0"/>
    <x v="0"/>
  </r>
  <r>
    <s v="2023-0893"/>
    <s v="RACHEL  SORIANO VISCAYNO"/>
    <x v="1"/>
    <x v="1"/>
    <n v="2023"/>
    <x v="1"/>
    <x v="0"/>
  </r>
  <r>
    <s v="2022-1039"/>
    <s v="CHRISTOPHER ARISTIDES DEL ROSARIO GARCIA"/>
    <x v="1"/>
    <x v="1"/>
    <n v="2022"/>
    <x v="0"/>
    <x v="0"/>
  </r>
  <r>
    <s v="2022-1507"/>
    <s v="ARLEN LUIS DIAZ AYBAR"/>
    <x v="1"/>
    <x v="1"/>
    <n v="2022"/>
    <x v="0"/>
    <x v="0"/>
  </r>
  <r>
    <s v="2023-2146"/>
    <s v="BRYAN ALEX MOREL PICHARDO"/>
    <x v="1"/>
    <x v="1"/>
    <n v="2023"/>
    <x v="0"/>
    <x v="0"/>
  </r>
  <r>
    <s v="2023-2142"/>
    <s v="KARINA  MEDINA LEBRON"/>
    <x v="1"/>
    <x v="1"/>
    <n v="2023"/>
    <x v="1"/>
    <x v="0"/>
  </r>
  <r>
    <s v="2020-1773"/>
    <s v="EMMANUEL GRULLON ENCARNACION"/>
    <x v="1"/>
    <x v="1"/>
    <n v="2020"/>
    <x v="0"/>
    <x v="0"/>
  </r>
  <r>
    <s v="2025-2047"/>
    <s v="RAFAEL ANDRES ARNAUT RAMIREZ"/>
    <x v="1"/>
    <x v="1"/>
    <n v="2025"/>
    <x v="0"/>
    <x v="0"/>
  </r>
  <r>
    <s v="2024-1720"/>
    <s v="ELIEZER NUÑEZ DE SENA"/>
    <x v="1"/>
    <x v="1"/>
    <n v="2024"/>
    <x v="0"/>
    <x v="0"/>
  </r>
  <r>
    <s v="2024-1354"/>
    <s v="SAHIAN  PEÑA CEDEÑO"/>
    <x v="1"/>
    <x v="1"/>
    <n v="2024"/>
    <x v="0"/>
    <x v="0"/>
  </r>
  <r>
    <s v="2023-0285"/>
    <s v="MOISES  BLANCO ROSARIO"/>
    <x v="1"/>
    <x v="1"/>
    <n v="2023"/>
    <x v="0"/>
    <x v="0"/>
  </r>
  <r>
    <s v="2025-2010"/>
    <s v="YUNIOR ANTONIO JIMENEZ SANTANA"/>
    <x v="1"/>
    <x v="1"/>
    <n v="2025"/>
    <x v="0"/>
    <x v="0"/>
  </r>
  <r>
    <s v="2022-1038"/>
    <s v="LUIS ALBERTO DE LA ROSA BÁEZ"/>
    <x v="1"/>
    <x v="1"/>
    <n v="2022"/>
    <x v="0"/>
    <x v="0"/>
  </r>
  <r>
    <s v="2024-0180"/>
    <s v="ANDHERSSON  ALCANTARA REYES"/>
    <x v="1"/>
    <x v="1"/>
    <n v="2024"/>
    <x v="0"/>
    <x v="0"/>
  </r>
  <r>
    <s v="2023-1585"/>
    <s v="JUAN ANDERSON  PIMENTEL JEREZ"/>
    <x v="1"/>
    <x v="1"/>
    <n v="2023"/>
    <x v="0"/>
    <x v="0"/>
  </r>
  <r>
    <s v="2023-1586"/>
    <s v="DELVIN  VILLAR ARROYO"/>
    <x v="1"/>
    <x v="1"/>
    <n v="2023"/>
    <x v="0"/>
    <x v="0"/>
  </r>
  <r>
    <s v="2021-1406"/>
    <s v="WELLINGTON ISMAEL DE LA CRUZ PICHARDO"/>
    <x v="1"/>
    <x v="1"/>
    <n v="2021"/>
    <x v="0"/>
    <x v="0"/>
  </r>
  <r>
    <s v="2024-0175"/>
    <s v="LUIS MIGUEL BASI"/>
    <x v="1"/>
    <x v="1"/>
    <n v="2024"/>
    <x v="0"/>
    <x v="0"/>
  </r>
  <r>
    <s v="2023-0264"/>
    <s v="JAILING MONTERO COLLADO"/>
    <x v="1"/>
    <x v="1"/>
    <n v="2023"/>
    <x v="0"/>
    <x v="0"/>
  </r>
  <r>
    <s v="2023-1589"/>
    <s v="ISAAC FIGUEROA HERNANDEZ"/>
    <x v="1"/>
    <x v="1"/>
    <n v="2023"/>
    <x v="0"/>
    <x v="0"/>
  </r>
  <r>
    <s v="2022-0266"/>
    <s v="ANTHONY MANUEL  BERROA RECIO"/>
    <x v="1"/>
    <x v="1"/>
    <n v="2022"/>
    <x v="0"/>
    <x v="0"/>
  </r>
  <r>
    <s v="2019-0449"/>
    <s v="GERALD RODRIGUEZ DE LOS SANTOS"/>
    <x v="1"/>
    <x v="1"/>
    <n v="2019"/>
    <x v="0"/>
    <x v="0"/>
  </r>
  <r>
    <s v="2026-0318"/>
    <s v="EMELY PORTORREAL MARCHENA"/>
    <x v="1"/>
    <x v="1"/>
    <n v="2026"/>
    <x v="1"/>
    <x v="1"/>
  </r>
  <r>
    <s v="2026-0340"/>
    <s v="KENGIS KANG FLORENTINO MATEO"/>
    <x v="1"/>
    <x v="1"/>
    <n v="2026"/>
    <x v="0"/>
    <x v="1"/>
  </r>
  <r>
    <s v="2026-0341"/>
    <s v="JULIO ANDRES ANDINO MENDEZ"/>
    <x v="1"/>
    <x v="1"/>
    <n v="2026"/>
    <x v="0"/>
    <x v="1"/>
  </r>
  <r>
    <s v="2026-0358"/>
    <s v="SHERINA ELISABETH ESTRELLA DE OLEO"/>
    <x v="1"/>
    <x v="1"/>
    <n v="2026"/>
    <x v="1"/>
    <x v="1"/>
  </r>
  <r>
    <s v="2026-0359"/>
    <s v="ELIZABETH MUÑOZ MANZUETA"/>
    <x v="1"/>
    <x v="1"/>
    <n v="2026"/>
    <x v="1"/>
    <x v="1"/>
  </r>
  <r>
    <s v="2026-0360"/>
    <s v="JESSICA CAMACHO JIMENEZ"/>
    <x v="1"/>
    <x v="1"/>
    <n v="2026"/>
    <x v="1"/>
    <x v="1"/>
  </r>
  <r>
    <s v="2026-0365"/>
    <s v="ALVER MIGUEL ORTIZ MATOZ"/>
    <x v="1"/>
    <x v="1"/>
    <n v="2026"/>
    <x v="0"/>
    <x v="1"/>
  </r>
  <r>
    <s v="2026-0367"/>
    <s v="OLVERY DAVID GUERRERO MERCEDES"/>
    <x v="1"/>
    <x v="1"/>
    <n v="2026"/>
    <x v="0"/>
    <x v="1"/>
  </r>
  <r>
    <s v="2026-0368"/>
    <s v="YOWALDHY DANIEL CALZADO DIAZ"/>
    <x v="1"/>
    <x v="1"/>
    <n v="2026"/>
    <x v="0"/>
    <x v="1"/>
  </r>
  <r>
    <s v="2026-0369"/>
    <s v="ANGELINA FERRERAS SANCHEZ"/>
    <x v="1"/>
    <x v="1"/>
    <n v="2026"/>
    <x v="1"/>
    <x v="1"/>
  </r>
  <r>
    <s v="2026-0379"/>
    <s v="ALEXANDER TORRES DOTEL"/>
    <x v="1"/>
    <x v="1"/>
    <n v="2026"/>
    <x v="0"/>
    <x v="1"/>
  </r>
  <r>
    <s v="2026-0380"/>
    <s v="YOESLIN FORTUNATO HENRÍQUEZ"/>
    <x v="1"/>
    <x v="1"/>
    <n v="2026"/>
    <x v="1"/>
    <x v="1"/>
  </r>
  <r>
    <s v="2026-0383"/>
    <s v="NERLIN AMORIZ BERNAVILLE"/>
    <x v="1"/>
    <x v="1"/>
    <n v="2026"/>
    <x v="1"/>
    <x v="1"/>
  </r>
  <r>
    <s v="2026-0385"/>
    <s v="ALVA IRIS REYES ACOSTA"/>
    <x v="1"/>
    <x v="1"/>
    <n v="2026"/>
    <x v="1"/>
    <x v="1"/>
  </r>
  <r>
    <s v="2026-0386"/>
    <s v="LUZ MILAGROS CASTILLO JIMENEZ"/>
    <x v="1"/>
    <x v="1"/>
    <n v="2026"/>
    <x v="1"/>
    <x v="1"/>
  </r>
  <r>
    <s v="2026-0387"/>
    <s v="ANDRELIS FELIZ MORALES"/>
    <x v="1"/>
    <x v="1"/>
    <n v="2026"/>
    <x v="1"/>
    <x v="1"/>
  </r>
  <r>
    <s v="2026-0410"/>
    <s v="JERLLYN VALDEZ CUEVAS"/>
    <x v="1"/>
    <x v="1"/>
    <n v="2026"/>
    <x v="0"/>
    <x v="1"/>
  </r>
  <r>
    <s v="2026-0411"/>
    <s v="MAYOLIN JASMIN GOMEZ"/>
    <x v="1"/>
    <x v="1"/>
    <n v="2026"/>
    <x v="1"/>
    <x v="1"/>
  </r>
  <r>
    <s v="2026-0423"/>
    <s v="LORISBEL JOSE DIAZ"/>
    <x v="1"/>
    <x v="1"/>
    <n v="2026"/>
    <x v="1"/>
    <x v="1"/>
  </r>
  <r>
    <s v="2026-0424"/>
    <s v="JOSE GABRIEL CABRAL DE LA ROSA"/>
    <x v="1"/>
    <x v="1"/>
    <n v="2026"/>
    <x v="0"/>
    <x v="1"/>
  </r>
  <r>
    <s v="2026-0427"/>
    <s v="FRADELKIS ROSSIS VALDEZ"/>
    <x v="1"/>
    <x v="1"/>
    <n v="2026"/>
    <x v="0"/>
    <x v="1"/>
  </r>
  <r>
    <s v="2026-0445"/>
    <s v="STARLIN LORENZO PION JOSE"/>
    <x v="1"/>
    <x v="1"/>
    <n v="2026"/>
    <x v="0"/>
    <x v="1"/>
  </r>
  <r>
    <s v="2026-0448"/>
    <s v="GREGORIK JAVIER VASQUEZ VARGAS"/>
    <x v="1"/>
    <x v="1"/>
    <n v="2026"/>
    <x v="0"/>
    <x v="1"/>
  </r>
  <r>
    <s v="2026-0464"/>
    <s v="DENICE OTAÑO HERRERA"/>
    <x v="1"/>
    <x v="1"/>
    <n v="2026"/>
    <x v="1"/>
    <x v="1"/>
  </r>
  <r>
    <s v="2026-0466"/>
    <s v="ARIEL ANDINO ZARZUELA"/>
    <x v="1"/>
    <x v="1"/>
    <n v="2026"/>
    <x v="0"/>
    <x v="1"/>
  </r>
  <r>
    <s v="2026-0467"/>
    <s v="ESTHER GRISLEIDY DUVERGE MENDEZ"/>
    <x v="1"/>
    <x v="1"/>
    <n v="2026"/>
    <x v="1"/>
    <x v="1"/>
  </r>
  <r>
    <s v="2026-0468"/>
    <s v="JOSIAS JOEL VILLANUEVA LOPEZ"/>
    <x v="1"/>
    <x v="1"/>
    <n v="2026"/>
    <x v="0"/>
    <x v="1"/>
  </r>
  <r>
    <s v="2026-0469"/>
    <s v="YOMAR ELIEZER RAMIREZ ALMONTE"/>
    <x v="1"/>
    <x v="1"/>
    <n v="2026"/>
    <x v="0"/>
    <x v="1"/>
  </r>
  <r>
    <s v="2026-0492"/>
    <s v="JULIO CESAR BASORA ALCALA"/>
    <x v="1"/>
    <x v="1"/>
    <n v="2026"/>
    <x v="0"/>
    <x v="1"/>
  </r>
  <r>
    <s v="2026-0493"/>
    <s v="JHOSTIN JAVIER AQUINO MEDINA"/>
    <x v="1"/>
    <x v="1"/>
    <n v="2026"/>
    <x v="0"/>
    <x v="1"/>
  </r>
  <r>
    <s v="2026-0494"/>
    <s v="JIMENA LINARES"/>
    <x v="1"/>
    <x v="1"/>
    <n v="2026"/>
    <x v="1"/>
    <x v="1"/>
  </r>
  <r>
    <s v="2026-0495"/>
    <s v="GILBERTO ANTONIO MENDEZ LAVANDIER"/>
    <x v="1"/>
    <x v="1"/>
    <n v="2026"/>
    <x v="0"/>
    <x v="1"/>
  </r>
  <r>
    <s v="2026-0496"/>
    <s v="ARGENIS AGUSTIN MOREL"/>
    <x v="1"/>
    <x v="1"/>
    <n v="2026"/>
    <x v="0"/>
    <x v="1"/>
  </r>
  <r>
    <s v="2026-0531"/>
    <s v="WINTER MANUEL FLORIAN BATISTA"/>
    <x v="1"/>
    <x v="1"/>
    <n v="2026"/>
    <x v="0"/>
    <x v="1"/>
  </r>
  <r>
    <s v="2026-0533"/>
    <s v="JIREISY SORIANO DE LA CRUZ"/>
    <x v="1"/>
    <x v="1"/>
    <n v="2026"/>
    <x v="1"/>
    <x v="1"/>
  </r>
  <r>
    <s v="2026-0534"/>
    <s v="JULIO ENRIQUE BENZANT MOTA"/>
    <x v="1"/>
    <x v="1"/>
    <n v="2026"/>
    <x v="0"/>
    <x v="1"/>
  </r>
  <r>
    <s v="2026-0535"/>
    <s v="YIZER JOSE TRINIDAD"/>
    <x v="1"/>
    <x v="1"/>
    <n v="2026"/>
    <x v="0"/>
    <x v="1"/>
  </r>
  <r>
    <s v="2026-0554"/>
    <s v="MARIETT FIGUEREO MONTERO"/>
    <x v="1"/>
    <x v="1"/>
    <n v="2026"/>
    <x v="1"/>
    <x v="1"/>
  </r>
  <r>
    <s v="2026-0556"/>
    <s v="KATIANA ALEXA PEREZ MARCELLUS"/>
    <x v="1"/>
    <x v="1"/>
    <n v="2026"/>
    <x v="1"/>
    <x v="1"/>
  </r>
  <r>
    <s v="2026-0575"/>
    <s v="ANGEL ADONAY GONZALEZ RAMIREZ"/>
    <x v="1"/>
    <x v="1"/>
    <n v="2026"/>
    <x v="0"/>
    <x v="1"/>
  </r>
  <r>
    <s v="2026-0780"/>
    <s v="MARIELIS LIRANZO LORENZO"/>
    <x v="1"/>
    <x v="1"/>
    <n v="2026"/>
    <x v="1"/>
    <x v="1"/>
  </r>
  <r>
    <s v="2026-0871"/>
    <s v="RHANFI NOEL UCETA SANTANA"/>
    <x v="1"/>
    <x v="1"/>
    <n v="2026"/>
    <x v="0"/>
    <x v="1"/>
  </r>
  <r>
    <s v="2026-1104"/>
    <s v="FAYLIN SANCHEZ SARANTE"/>
    <x v="1"/>
    <x v="1"/>
    <n v="2026"/>
    <x v="0"/>
    <x v="1"/>
  </r>
  <r>
    <s v="2026-1234"/>
    <s v="FLORANGEL CARRASCO CARRASCO"/>
    <x v="1"/>
    <x v="1"/>
    <n v="2026"/>
    <x v="1"/>
    <x v="1"/>
  </r>
  <r>
    <s v="2026-1259"/>
    <s v="LUIS DANIEL BAUTISTA PUELLO"/>
    <x v="1"/>
    <x v="1"/>
    <n v="2026"/>
    <x v="0"/>
    <x v="1"/>
  </r>
  <r>
    <s v="2026-1260"/>
    <s v="LIANNY SHANNEL BAUTISTA PUELLO"/>
    <x v="1"/>
    <x v="1"/>
    <n v="2026"/>
    <x v="1"/>
    <x v="1"/>
  </r>
  <r>
    <s v="2025-2036"/>
    <s v="ABIEZER PIMENTEL MOSQUEA"/>
    <x v="1"/>
    <x v="1"/>
    <n v="2025"/>
    <x v="0"/>
    <x v="0"/>
  </r>
  <r>
    <s v="2023-1175"/>
    <s v="ALVIN RICARDO RICHARDSON PEREZ"/>
    <x v="1"/>
    <x v="1"/>
    <n v="2023"/>
    <x v="0"/>
    <x v="0"/>
  </r>
  <r>
    <s v="2016-0865"/>
    <s v="JAZMIN ALEXANDRA SORIANO"/>
    <x v="1"/>
    <x v="1"/>
    <n v="2016"/>
    <x v="1"/>
    <x v="0"/>
  </r>
  <r>
    <s v="2022-1061"/>
    <s v="SILVIA SOLANO POLANCO"/>
    <x v="1"/>
    <x v="1"/>
    <n v="2022"/>
    <x v="1"/>
    <x v="0"/>
  </r>
  <r>
    <s v="2024-1634"/>
    <s v="EBERSON RAYMOND BELLOT"/>
    <x v="1"/>
    <x v="1"/>
    <n v="2024"/>
    <x v="0"/>
    <x v="0"/>
  </r>
  <r>
    <s v="2023-0212"/>
    <s v="ORLANDO CABRERA MATOS"/>
    <x v="1"/>
    <x v="1"/>
    <n v="2023"/>
    <x v="0"/>
    <x v="0"/>
  </r>
  <r>
    <s v="2024-0220"/>
    <s v="ELAINE REYES SANTANA"/>
    <x v="1"/>
    <x v="1"/>
    <n v="2024"/>
    <x v="1"/>
    <x v="0"/>
  </r>
  <r>
    <s v="2024-0898"/>
    <s v="NICK MANUEL  VALDEZ POLANCO"/>
    <x v="1"/>
    <x v="1"/>
    <n v="2024"/>
    <x v="0"/>
    <x v="0"/>
  </r>
  <r>
    <s v="2024-1650"/>
    <s v="LEINDGDREN MICKAELA VÉLEZ OTAÑEZ"/>
    <x v="1"/>
    <x v="1"/>
    <n v="2024"/>
    <x v="1"/>
    <x v="0"/>
  </r>
  <r>
    <s v="2020-2460"/>
    <s v="ROMMEL POLANCO TORRES"/>
    <x v="1"/>
    <x v="1"/>
    <n v="2020"/>
    <x v="0"/>
    <x v="0"/>
  </r>
  <r>
    <s v="2024-1658"/>
    <s v="ATRY BETANCES RODRÍGUEZ"/>
    <x v="1"/>
    <x v="1"/>
    <n v="2024"/>
    <x v="1"/>
    <x v="0"/>
  </r>
  <r>
    <s v="2025-1983"/>
    <s v="YEURIS NICOLA ALCANTARA REYES"/>
    <x v="1"/>
    <x v="1"/>
    <n v="2025"/>
    <x v="0"/>
    <x v="0"/>
  </r>
  <r>
    <s v="2025-1405"/>
    <s v="JHOAN DE LA ROSA DEL ROSARIO"/>
    <x v="1"/>
    <x v="1"/>
    <n v="2025"/>
    <x v="0"/>
    <x v="0"/>
  </r>
  <r>
    <s v="2020-1800"/>
    <s v="XAVIER ENRIQUE MAÑON TRONCOSO"/>
    <x v="1"/>
    <x v="1"/>
    <n v="2020"/>
    <x v="0"/>
    <x v="0"/>
  </r>
  <r>
    <s v="2023-1174"/>
    <s v="RAYNER ALEXANDER  FELIZ ROBLES"/>
    <x v="1"/>
    <x v="1"/>
    <n v="2023"/>
    <x v="0"/>
    <x v="0"/>
  </r>
  <r>
    <s v="2023-1384"/>
    <s v="RAIMELY ALTAGRACIA CASTILLO ARAUJO"/>
    <x v="1"/>
    <x v="1"/>
    <n v="2023"/>
    <x v="1"/>
    <x v="0"/>
  </r>
  <r>
    <s v="2025-1368"/>
    <s v="NATANAEL VALDEZ OVALLES"/>
    <x v="1"/>
    <x v="1"/>
    <n v="2025"/>
    <x v="0"/>
    <x v="0"/>
  </r>
  <r>
    <s v="2025-1987"/>
    <s v="ERICK MANUEL FIGUEREO"/>
    <x v="1"/>
    <x v="1"/>
    <n v="2025"/>
    <x v="0"/>
    <x v="0"/>
  </r>
  <r>
    <s v="2025-1966"/>
    <s v="JAFET ISMAEL BELTRE TAVERAS"/>
    <x v="1"/>
    <x v="1"/>
    <n v="2025"/>
    <x v="0"/>
    <x v="0"/>
  </r>
  <r>
    <s v="2024-0205"/>
    <s v="RAFAEL ANTONIO LORA VALDEZ"/>
    <x v="1"/>
    <x v="1"/>
    <n v="2024"/>
    <x v="0"/>
    <x v="0"/>
  </r>
  <r>
    <s v="2025-1151"/>
    <s v="YADIEL FLORIAN DEL ROSARIO"/>
    <x v="1"/>
    <x v="1"/>
    <n v="2025"/>
    <x v="0"/>
    <x v="0"/>
  </r>
  <r>
    <s v="2023-1157"/>
    <s v="DAVID  HIDALGO RAMIREZ"/>
    <x v="1"/>
    <x v="1"/>
    <n v="2023"/>
    <x v="0"/>
    <x v="0"/>
  </r>
  <r>
    <s v="2023-1161"/>
    <s v="ANDERSON NOYOLA SANCHEZ"/>
    <x v="1"/>
    <x v="1"/>
    <n v="2023"/>
    <x v="0"/>
    <x v="0"/>
  </r>
  <r>
    <s v="2023-1379"/>
    <s v="ARIANNA LISETTE DIAZ DE LOS SANTOS"/>
    <x v="1"/>
    <x v="1"/>
    <n v="2023"/>
    <x v="1"/>
    <x v="0"/>
  </r>
  <r>
    <s v="2023-1150"/>
    <s v="ANEURYS DANIEL HERNANDEZ FRANCISCO"/>
    <x v="1"/>
    <x v="1"/>
    <n v="2023"/>
    <x v="0"/>
    <x v="0"/>
  </r>
  <r>
    <s v="2023-0257"/>
    <s v="JABES SANCHEZ SABA"/>
    <x v="1"/>
    <x v="1"/>
    <n v="2023"/>
    <x v="0"/>
    <x v="0"/>
  </r>
  <r>
    <s v="2024-0215"/>
    <s v="OMAR SANTANA RODRIGUEZ"/>
    <x v="1"/>
    <x v="1"/>
    <n v="2024"/>
    <x v="0"/>
    <x v="0"/>
  </r>
  <r>
    <s v="2025-1923"/>
    <s v="DANEL ARMANDO REYES MATEO"/>
    <x v="1"/>
    <x v="1"/>
    <n v="2025"/>
    <x v="0"/>
    <x v="0"/>
  </r>
  <r>
    <s v="2024-0519"/>
    <s v="RAMON ALEXANDER COMAS RODRIGUEZ"/>
    <x v="1"/>
    <x v="1"/>
    <n v="2024"/>
    <x v="0"/>
    <x v="0"/>
  </r>
  <r>
    <s v="2024-0892"/>
    <s v="DIONY STEVEN MARTINEZ BATISTA"/>
    <x v="1"/>
    <x v="1"/>
    <n v="2024"/>
    <x v="0"/>
    <x v="0"/>
  </r>
  <r>
    <s v="2023-1389"/>
    <s v="MILTON ALEXANDER  MARTINEZ SALCEDO"/>
    <x v="1"/>
    <x v="1"/>
    <n v="2023"/>
    <x v="0"/>
    <x v="0"/>
  </r>
  <r>
    <s v="2023-1405"/>
    <s v="WILMER GONZALO  OGANDO OGANDO"/>
    <x v="1"/>
    <x v="1"/>
    <n v="2023"/>
    <x v="0"/>
    <x v="0"/>
  </r>
  <r>
    <s v="2023-1402"/>
    <s v="ALAN ELIEZER FRANCIS ACOSTA"/>
    <x v="1"/>
    <x v="1"/>
    <n v="2023"/>
    <x v="0"/>
    <x v="0"/>
  </r>
  <r>
    <s v="2024-1717"/>
    <s v="JONATHAN EDWARD VITTINI SANTANA"/>
    <x v="1"/>
    <x v="1"/>
    <n v="2024"/>
    <x v="0"/>
    <x v="0"/>
  </r>
  <r>
    <s v="2024-1115"/>
    <s v="ENMANUEL DE JESUS JIMENEZ ACEVEDO"/>
    <x v="1"/>
    <x v="1"/>
    <n v="2024"/>
    <x v="0"/>
    <x v="0"/>
  </r>
  <r>
    <s v="2022-1492"/>
    <s v="LIVAN SOSA MONTERO"/>
    <x v="1"/>
    <x v="1"/>
    <n v="2022"/>
    <x v="0"/>
    <x v="0"/>
  </r>
  <r>
    <s v="2020-0555"/>
    <s v="ADAMS WEVER DE LA PAZ"/>
    <x v="1"/>
    <x v="1"/>
    <n v="2020"/>
    <x v="0"/>
    <x v="0"/>
  </r>
  <r>
    <s v="2022-0694"/>
    <s v="ISAAC  DE LA ROSA MONTERO"/>
    <x v="1"/>
    <x v="1"/>
    <n v="2022"/>
    <x v="0"/>
    <x v="0"/>
  </r>
  <r>
    <s v="2023-1155"/>
    <s v="JORDY GREGORY HERNANDEZ TAPIA"/>
    <x v="1"/>
    <x v="1"/>
    <n v="2023"/>
    <x v="0"/>
    <x v="0"/>
  </r>
  <r>
    <s v="2020-0529"/>
    <s v="GREGORY ANTONIO BORGE LARA"/>
    <x v="1"/>
    <x v="1"/>
    <n v="2020"/>
    <x v="0"/>
    <x v="0"/>
  </r>
  <r>
    <s v="2025-0438"/>
    <s v="ISIDRO ISRAEL CONCEPCION UREÑA"/>
    <x v="1"/>
    <x v="1"/>
    <n v="2025"/>
    <x v="0"/>
    <x v="0"/>
  </r>
  <r>
    <s v="2025-0408"/>
    <s v="JOSÉ NICOLAS SÁNCHEZ ZORRILLA"/>
    <x v="1"/>
    <x v="1"/>
    <n v="2025"/>
    <x v="0"/>
    <x v="0"/>
  </r>
  <r>
    <s v="2025-0425"/>
    <s v="JEAN CARLOS CARVAJAL ALCANTARA"/>
    <x v="1"/>
    <x v="1"/>
    <n v="2025"/>
    <x v="0"/>
    <x v="0"/>
  </r>
  <r>
    <s v="2025-2041"/>
    <s v="JUNIOR  AMAURIS DIAZ GOMEZ"/>
    <x v="1"/>
    <x v="1"/>
    <n v="2025"/>
    <x v="0"/>
    <x v="0"/>
  </r>
  <r>
    <s v="2024-1705"/>
    <s v="ZAIDARA MICHELLE RUIZ CASTILLO"/>
    <x v="1"/>
    <x v="1"/>
    <n v="2024"/>
    <x v="1"/>
    <x v="0"/>
  </r>
  <r>
    <s v="2024-1708"/>
    <s v="CARLOS ARTURO UBRI BÁEZ"/>
    <x v="1"/>
    <x v="1"/>
    <n v="2024"/>
    <x v="0"/>
    <x v="0"/>
  </r>
  <r>
    <s v="2024-0881"/>
    <s v="GILDEBRAN VENTURA BASTARDO"/>
    <x v="1"/>
    <x v="1"/>
    <n v="2024"/>
    <x v="0"/>
    <x v="0"/>
  </r>
  <r>
    <s v="2025-1192"/>
    <s v="LUIS MANUEL ESTRELLA DE OLEO"/>
    <x v="1"/>
    <x v="1"/>
    <n v="2025"/>
    <x v="0"/>
    <x v="0"/>
  </r>
  <r>
    <s v="2025-1179"/>
    <s v="EDUIN MANUEL MEDINA DE OLEO"/>
    <x v="1"/>
    <x v="1"/>
    <n v="2025"/>
    <x v="0"/>
    <x v="0"/>
  </r>
  <r>
    <s v="2022-1043"/>
    <s v="TEOFILO DANIEL TAPIA SOSA"/>
    <x v="1"/>
    <x v="1"/>
    <n v="2022"/>
    <x v="0"/>
    <x v="0"/>
  </r>
  <r>
    <s v="2021-1347"/>
    <s v="MANUEL GARCÍA ADAMES"/>
    <x v="1"/>
    <x v="1"/>
    <n v="2021"/>
    <x v="0"/>
    <x v="0"/>
  </r>
  <r>
    <s v="2024-0218"/>
    <s v="FREDERIKC ERNESTO FELIZ DE LA ROSA"/>
    <x v="1"/>
    <x v="1"/>
    <n v="2024"/>
    <x v="0"/>
    <x v="0"/>
  </r>
  <r>
    <s v="2025-0447"/>
    <s v="ELIAIKER CARVAJAL RIVERA"/>
    <x v="1"/>
    <x v="1"/>
    <n v="2025"/>
    <x v="0"/>
    <x v="0"/>
  </r>
  <r>
    <s v="2017-1875"/>
    <s v="JOBANNY  BAUTISTA LUIS"/>
    <x v="1"/>
    <x v="1"/>
    <n v="2017"/>
    <x v="0"/>
    <x v="0"/>
  </r>
  <r>
    <s v="2025-1957"/>
    <s v="DAURY ALEJANDRO DE LA ROSA BUENO"/>
    <x v="1"/>
    <x v="1"/>
    <n v="2025"/>
    <x v="0"/>
    <x v="0"/>
  </r>
  <r>
    <s v="2025-1925"/>
    <s v="JULIO DARIEL SANTOS ROBLES"/>
    <x v="1"/>
    <x v="1"/>
    <n v="2025"/>
    <x v="0"/>
    <x v="0"/>
  </r>
  <r>
    <s v="2025-1924"/>
    <s v="RANDY MELQUISEDEC REYNOSO GARCIA"/>
    <x v="1"/>
    <x v="1"/>
    <n v="2025"/>
    <x v="0"/>
    <x v="0"/>
  </r>
  <r>
    <s v="2025-1402"/>
    <s v="YAEL EMILIO PIÑA"/>
    <x v="1"/>
    <x v="1"/>
    <n v="2025"/>
    <x v="0"/>
    <x v="0"/>
  </r>
  <r>
    <s v="2024-0178"/>
    <s v="ISMAEL EDUARDO  TORIBIO GUZMAN"/>
    <x v="1"/>
    <x v="1"/>
    <n v="2024"/>
    <x v="0"/>
    <x v="0"/>
  </r>
  <r>
    <s v="2022-0550"/>
    <s v="URIEL ALFONSO  AQUINO VARGAS"/>
    <x v="1"/>
    <x v="1"/>
    <n v="2022"/>
    <x v="0"/>
    <x v="0"/>
  </r>
  <r>
    <s v="2022-1063"/>
    <s v="STARLYN  HEREDIA PICHARDO"/>
    <x v="1"/>
    <x v="1"/>
    <n v="2022"/>
    <x v="0"/>
    <x v="0"/>
  </r>
  <r>
    <s v="2024-0228"/>
    <s v="DIOSCAR LEONEL PUENTE PERALTA"/>
    <x v="1"/>
    <x v="1"/>
    <n v="2024"/>
    <x v="0"/>
    <x v="0"/>
  </r>
  <r>
    <s v="2024-0236"/>
    <s v="JUAN CARLOS  MEJIA RODRIGUEZ"/>
    <x v="1"/>
    <x v="1"/>
    <n v="2024"/>
    <x v="0"/>
    <x v="0"/>
  </r>
  <r>
    <s v="2023-0276"/>
    <s v="WILNORVE ALEXANDER SILVERNE"/>
    <x v="1"/>
    <x v="1"/>
    <n v="2023"/>
    <x v="0"/>
    <x v="0"/>
  </r>
  <r>
    <s v="2025-0406"/>
    <s v="ANDRY LISBEL CAMILO ALMEIDA"/>
    <x v="1"/>
    <x v="1"/>
    <n v="2025"/>
    <x v="1"/>
    <x v="0"/>
  </r>
  <r>
    <s v="2025-1970"/>
    <s v="DIOSBEL SUERO MELENCIANO"/>
    <x v="1"/>
    <x v="1"/>
    <n v="2025"/>
    <x v="0"/>
    <x v="0"/>
  </r>
  <r>
    <s v="2025-1198"/>
    <s v="ANDRES NEWTON BURGOS CHUPANNI"/>
    <x v="1"/>
    <x v="1"/>
    <n v="2025"/>
    <x v="0"/>
    <x v="0"/>
  </r>
  <r>
    <s v="2025-1420"/>
    <s v="ERICK ALFONSO PEREZ OLIVARES"/>
    <x v="1"/>
    <x v="1"/>
    <n v="2025"/>
    <x v="0"/>
    <x v="0"/>
  </r>
  <r>
    <s v="2025-2013"/>
    <s v="HERMAHIONY CASTILLO LETA"/>
    <x v="1"/>
    <x v="1"/>
    <n v="2025"/>
    <x v="1"/>
    <x v="0"/>
  </r>
  <r>
    <s v="2025-2015"/>
    <s v="PEDRO JUNIOR RODRIGUEZ REYES"/>
    <x v="1"/>
    <x v="1"/>
    <n v="2025"/>
    <x v="0"/>
    <x v="0"/>
  </r>
  <r>
    <s v="2025-1452"/>
    <s v="REYLI CESAR ESPINAL DE LOS SANTOS"/>
    <x v="1"/>
    <x v="1"/>
    <n v="2025"/>
    <x v="0"/>
    <x v="0"/>
  </r>
  <r>
    <s v="2024-1673"/>
    <s v="ROBERTHY DERECK MERCEDES VENTURA"/>
    <x v="1"/>
    <x v="1"/>
    <n v="2024"/>
    <x v="0"/>
    <x v="0"/>
  </r>
  <r>
    <s v="2025-1440"/>
    <s v="ANGEL RAFAEL ERAZO BENITEZ"/>
    <x v="1"/>
    <x v="1"/>
    <n v="2025"/>
    <x v="0"/>
    <x v="0"/>
  </r>
  <r>
    <s v="2018-0257"/>
    <s v="DANNY RAFAEL SANTOS BASORA"/>
    <x v="1"/>
    <x v="1"/>
    <n v="2018"/>
    <x v="0"/>
    <x v="0"/>
  </r>
  <r>
    <s v="2023-1158"/>
    <s v="WILMYN ALFONSO  MOREL REYES"/>
    <x v="1"/>
    <x v="1"/>
    <n v="2023"/>
    <x v="0"/>
    <x v="0"/>
  </r>
  <r>
    <s v="2025-2025"/>
    <s v="FRANCIS ESTHER CRUZ DIAZ"/>
    <x v="1"/>
    <x v="1"/>
    <n v="2025"/>
    <x v="1"/>
    <x v="0"/>
  </r>
  <r>
    <s v="2024-0257"/>
    <s v="BAYRON DAVID MONEGRO BATISTA"/>
    <x v="1"/>
    <x v="1"/>
    <n v="2024"/>
    <x v="0"/>
    <x v="0"/>
  </r>
  <r>
    <s v="2024-0879"/>
    <s v="KEISLY ALEXA  DURAN SOLANO"/>
    <x v="1"/>
    <x v="1"/>
    <n v="2024"/>
    <x v="1"/>
    <x v="0"/>
  </r>
  <r>
    <s v="2025-2024"/>
    <s v="IRIS PATRICIA SORIANO FERNANDEZ"/>
    <x v="1"/>
    <x v="1"/>
    <n v="2025"/>
    <x v="1"/>
    <x v="0"/>
  </r>
  <r>
    <s v="2025-1994"/>
    <s v="ELIW JOBET ALMONTE ESCOLASTICO"/>
    <x v="1"/>
    <x v="1"/>
    <n v="2025"/>
    <x v="0"/>
    <x v="0"/>
  </r>
  <r>
    <s v="2025-1911"/>
    <s v="REINY CONTRERAS PAREDES"/>
    <x v="1"/>
    <x v="1"/>
    <n v="2025"/>
    <x v="0"/>
    <x v="0"/>
  </r>
  <r>
    <s v="2022-0284"/>
    <s v="ELIANNY  GARRIDO BRITO"/>
    <x v="1"/>
    <x v="1"/>
    <n v="2022"/>
    <x v="1"/>
    <x v="0"/>
  </r>
  <r>
    <s v="2025-1937"/>
    <s v="EIAN UBRI MONTERO"/>
    <x v="1"/>
    <x v="1"/>
    <n v="2025"/>
    <x v="0"/>
    <x v="0"/>
  </r>
  <r>
    <s v="2025-1976"/>
    <s v="LISMARY GERALDINE TURBI PEGUERO"/>
    <x v="1"/>
    <x v="1"/>
    <n v="2025"/>
    <x v="1"/>
    <x v="0"/>
  </r>
  <r>
    <s v="2025-1967"/>
    <s v="ENMANUEL SANCHEZ GERONIMO"/>
    <x v="1"/>
    <x v="1"/>
    <n v="2025"/>
    <x v="0"/>
    <x v="0"/>
  </r>
  <r>
    <s v="2013-0641"/>
    <s v="CESAR LEYBA MARTINEZ"/>
    <x v="1"/>
    <x v="1"/>
    <n v="2013"/>
    <x v="0"/>
    <x v="0"/>
  </r>
  <r>
    <s v="2025-2003"/>
    <s v="YEFRY DIAZ GERMAN"/>
    <x v="1"/>
    <x v="1"/>
    <n v="2025"/>
    <x v="0"/>
    <x v="0"/>
  </r>
  <r>
    <s v="2025-1990"/>
    <s v="LEIDYN RAMON FERNANDEZ MORA"/>
    <x v="1"/>
    <x v="1"/>
    <n v="2025"/>
    <x v="0"/>
    <x v="0"/>
  </r>
  <r>
    <s v="2023-2101"/>
    <s v="LUIS JAVIER  MEDINA EUGENIA"/>
    <x v="1"/>
    <x v="1"/>
    <n v="2023"/>
    <x v="0"/>
    <x v="0"/>
  </r>
  <r>
    <s v="2024-0213"/>
    <s v="ALPHY RAFAEL  RODRIGUEZ REYES"/>
    <x v="1"/>
    <x v="1"/>
    <n v="2024"/>
    <x v="0"/>
    <x v="0"/>
  </r>
  <r>
    <s v="2025-0466"/>
    <s v="DANIEL DURAN JN-FRANCOIS"/>
    <x v="1"/>
    <x v="1"/>
    <n v="2025"/>
    <x v="0"/>
    <x v="0"/>
  </r>
  <r>
    <s v="2025-1999"/>
    <s v="HARRY SMITH ROMAN DE LOS SANTOS"/>
    <x v="1"/>
    <x v="1"/>
    <n v="2025"/>
    <x v="0"/>
    <x v="0"/>
  </r>
  <r>
    <s v="2025-1445"/>
    <s v="EDRIAM MANZANILLO JORGE"/>
    <x v="1"/>
    <x v="1"/>
    <n v="2025"/>
    <x v="0"/>
    <x v="0"/>
  </r>
  <r>
    <s v="2025-0575"/>
    <s v="SERGIO LUIS PEÑA JAVIER"/>
    <x v="1"/>
    <x v="1"/>
    <n v="2025"/>
    <x v="0"/>
    <x v="0"/>
  </r>
  <r>
    <s v="2025-0452"/>
    <s v="ERNESTO REYES RODRIGUEZ"/>
    <x v="1"/>
    <x v="1"/>
    <n v="2025"/>
    <x v="0"/>
    <x v="0"/>
  </r>
  <r>
    <s v="2025-2057"/>
    <s v="PASCUAL YOJANNER MERCEDES PEREZ"/>
    <x v="1"/>
    <x v="1"/>
    <n v="2025"/>
    <x v="0"/>
    <x v="0"/>
  </r>
  <r>
    <s v="2025-1977"/>
    <s v="JORFY CHANDEL MELLA COATS"/>
    <x v="1"/>
    <x v="1"/>
    <n v="2025"/>
    <x v="0"/>
    <x v="0"/>
  </r>
  <r>
    <s v="2025-1411"/>
    <s v="DAURY ALEXY WEVER DE OLEO"/>
    <x v="1"/>
    <x v="1"/>
    <n v="2025"/>
    <x v="0"/>
    <x v="0"/>
  </r>
  <r>
    <s v="2024-1652"/>
    <s v="STERLIN ANEURIS CARRASCO ROSARIO"/>
    <x v="1"/>
    <x v="1"/>
    <n v="2024"/>
    <x v="0"/>
    <x v="0"/>
  </r>
  <r>
    <s v="2014-1648"/>
    <s v="RICHIE LEONER ROSARIO MARTE"/>
    <x v="1"/>
    <x v="1"/>
    <n v="2014"/>
    <x v="0"/>
    <x v="0"/>
  </r>
  <r>
    <s v="2024-1688"/>
    <s v="DEIVI JOEL FELIZ JEREZ"/>
    <x v="1"/>
    <x v="1"/>
    <n v="2024"/>
    <x v="0"/>
    <x v="0"/>
  </r>
  <r>
    <s v="2025-0467"/>
    <s v="SARAH ABREU ESCOLASTICO"/>
    <x v="1"/>
    <x v="1"/>
    <n v="2025"/>
    <x v="1"/>
    <x v="0"/>
  </r>
  <r>
    <s v="2015-0099"/>
    <s v="CARLOS VALENTIN JIMENEZ ALMONTE"/>
    <x v="1"/>
    <x v="1"/>
    <n v="2015"/>
    <x v="0"/>
    <x v="0"/>
  </r>
  <r>
    <s v="2023-1597"/>
    <s v="JOSUE DANILO  BRITO DOLORES"/>
    <x v="1"/>
    <x v="1"/>
    <n v="2023"/>
    <x v="0"/>
    <x v="0"/>
  </r>
  <r>
    <s v="2023-1596"/>
    <s v="CANDIDO KHAURY RAMIREZ LUGO"/>
    <x v="1"/>
    <x v="1"/>
    <n v="2023"/>
    <x v="0"/>
    <x v="0"/>
  </r>
  <r>
    <s v="2021-0546"/>
    <s v="RAUDY MONTES DE OCA TIBREY"/>
    <x v="1"/>
    <x v="1"/>
    <n v="2021"/>
    <x v="0"/>
    <x v="0"/>
  </r>
  <r>
    <s v="2025-1451"/>
    <s v="ISABEL FRANCHESCA DE LOS SANTOS PEREZ"/>
    <x v="1"/>
    <x v="1"/>
    <n v="2025"/>
    <x v="1"/>
    <x v="0"/>
  </r>
  <r>
    <s v="2024-0633"/>
    <s v="FRANDY ALEJANDRO  GUILAMO VASQUEZ"/>
    <x v="1"/>
    <x v="1"/>
    <n v="2024"/>
    <x v="0"/>
    <x v="0"/>
  </r>
  <r>
    <s v="2023-1170"/>
    <s v="STEVEN ADOLFO GARRIDO SOSA"/>
    <x v="1"/>
    <x v="1"/>
    <n v="2023"/>
    <x v="0"/>
    <x v="0"/>
  </r>
  <r>
    <s v="2025-0440"/>
    <s v="JOHANSER RAFAEL GARCIA ROSARIO"/>
    <x v="1"/>
    <x v="1"/>
    <n v="2025"/>
    <x v="0"/>
    <x v="0"/>
  </r>
  <r>
    <s v="2024-1628"/>
    <s v="CRISTOPHER ENCARNACION  SAINT HILAIRE"/>
    <x v="1"/>
    <x v="1"/>
    <n v="2024"/>
    <x v="0"/>
    <x v="0"/>
  </r>
  <r>
    <s v="2025-1200"/>
    <s v="NICOLE YIRELL ABREU GUTIERREZ"/>
    <x v="1"/>
    <x v="1"/>
    <n v="2025"/>
    <x v="1"/>
    <x v="0"/>
  </r>
  <r>
    <s v="2022-1030"/>
    <s v="DEYVI JAVIER VARGAS ESTRELLA"/>
    <x v="1"/>
    <x v="1"/>
    <n v="2022"/>
    <x v="0"/>
    <x v="0"/>
  </r>
  <r>
    <s v="2025-0390"/>
    <s v="YOAN MANUEL ALEMAN JAVIER"/>
    <x v="1"/>
    <x v="1"/>
    <n v="2025"/>
    <x v="0"/>
    <x v="0"/>
  </r>
  <r>
    <s v="2025-1955"/>
    <s v="JUAN CARLOS SILVESTRE CHEVALIER"/>
    <x v="1"/>
    <x v="1"/>
    <n v="2025"/>
    <x v="0"/>
    <x v="0"/>
  </r>
  <r>
    <s v="2025-2023"/>
    <s v="HAILIE SONELY LARCIER DE LA CRUZ"/>
    <x v="1"/>
    <x v="1"/>
    <n v="2025"/>
    <x v="1"/>
    <x v="0"/>
  </r>
  <r>
    <s v="2025-1936"/>
    <s v="JOSUE ALCANTARA SANCHEZ"/>
    <x v="1"/>
    <x v="1"/>
    <n v="2025"/>
    <x v="0"/>
    <x v="0"/>
  </r>
  <r>
    <s v="2025-1951"/>
    <s v="MADELYN TEREZA REYES CUESTA"/>
    <x v="1"/>
    <x v="1"/>
    <n v="2025"/>
    <x v="1"/>
    <x v="0"/>
  </r>
  <r>
    <s v="2025-1952"/>
    <s v="JHANNA ELIZABETH DE LA CRUZ TORRES"/>
    <x v="1"/>
    <x v="1"/>
    <n v="2025"/>
    <x v="1"/>
    <x v="0"/>
  </r>
  <r>
    <s v="2024-1390"/>
    <s v="ENIEL RAMON"/>
    <x v="1"/>
    <x v="1"/>
    <n v="2024"/>
    <x v="0"/>
    <x v="0"/>
  </r>
  <r>
    <s v="2024-0907"/>
    <s v="DARIEL LEONARDO  SOLÍS RODRÍGUEZ"/>
    <x v="1"/>
    <x v="1"/>
    <n v="2024"/>
    <x v="0"/>
    <x v="0"/>
  </r>
  <r>
    <s v="2025-1437"/>
    <s v="JEPHERSON DURAN"/>
    <x v="1"/>
    <x v="1"/>
    <n v="2025"/>
    <x v="0"/>
    <x v="0"/>
  </r>
  <r>
    <s v="2025-0395"/>
    <s v="JOSE MANUEL MATEO FABIAN"/>
    <x v="1"/>
    <x v="1"/>
    <n v="2025"/>
    <x v="0"/>
    <x v="0"/>
  </r>
  <r>
    <s v="2018-0374"/>
    <s v="JOSE EDUARDO TAVAREZ BATISTA"/>
    <x v="1"/>
    <x v="1"/>
    <n v="2018"/>
    <x v="0"/>
    <x v="0"/>
  </r>
  <r>
    <s v="2024-0922"/>
    <s v="YINELIZ ESMERALIZ  PÉREZ SÁNCHEZ"/>
    <x v="1"/>
    <x v="1"/>
    <n v="2024"/>
    <x v="1"/>
    <x v="0"/>
  </r>
  <r>
    <s v="2018-1460"/>
    <s v="JOSE ISRAEL ABREU SANTOS"/>
    <x v="1"/>
    <x v="1"/>
    <n v="2018"/>
    <x v="0"/>
    <x v="0"/>
  </r>
  <r>
    <s v="2021-0448"/>
    <s v="BREYLIS ALBERTO AQUINO CUEVAS"/>
    <x v="1"/>
    <x v="1"/>
    <n v="2021"/>
    <x v="0"/>
    <x v="0"/>
  </r>
  <r>
    <s v="2023-2126"/>
    <s v="JAHIEL ANNEL  CHECO ROMERO"/>
    <x v="1"/>
    <x v="1"/>
    <n v="2023"/>
    <x v="0"/>
    <x v="0"/>
  </r>
  <r>
    <s v="2024-0934"/>
    <s v="TEOFANY  SIERRA MENDEZ"/>
    <x v="1"/>
    <x v="1"/>
    <n v="2024"/>
    <x v="0"/>
    <x v="0"/>
  </r>
  <r>
    <s v="2022-1257"/>
    <s v="JUSTIN ELIECEL GARCIA CASTILLO"/>
    <x v="1"/>
    <x v="1"/>
    <n v="2022"/>
    <x v="0"/>
    <x v="0"/>
  </r>
  <r>
    <s v="2024-0255"/>
    <s v="SEBASTIAN  MEJÍA DE LA ROSA"/>
    <x v="1"/>
    <x v="1"/>
    <n v="2024"/>
    <x v="0"/>
    <x v="0"/>
  </r>
  <r>
    <s v="2023-0600"/>
    <s v="MANUEL ANTONIO UREÑA MEJIA"/>
    <x v="1"/>
    <x v="1"/>
    <n v="2023"/>
    <x v="0"/>
    <x v="0"/>
  </r>
  <r>
    <s v="2022-0271"/>
    <s v="DEIVINSON  JIMENEZ AMANCIO"/>
    <x v="1"/>
    <x v="1"/>
    <n v="2022"/>
    <x v="0"/>
    <x v="0"/>
  </r>
  <r>
    <s v="2025-1969"/>
    <s v="IRVING MANUEL AGRAMONTE ESPINOSA"/>
    <x v="1"/>
    <x v="1"/>
    <n v="2025"/>
    <x v="0"/>
    <x v="0"/>
  </r>
  <r>
    <s v="2023-0241"/>
    <s v="KERLYN MERLIM GARCIA"/>
    <x v="1"/>
    <x v="1"/>
    <n v="2023"/>
    <x v="0"/>
    <x v="0"/>
  </r>
  <r>
    <s v="2024-0185"/>
    <s v="DARIELIS DEL CARMEN MONTERO"/>
    <x v="1"/>
    <x v="1"/>
    <n v="2024"/>
    <x v="1"/>
    <x v="0"/>
  </r>
  <r>
    <s v="2022-1630"/>
    <s v="JOSÉ ARMANDO  UREÑA FERNANDEZ"/>
    <x v="1"/>
    <x v="1"/>
    <n v="2022"/>
    <x v="0"/>
    <x v="0"/>
  </r>
  <r>
    <s v="2024-0532"/>
    <s v="OMAR RIVAS REYNOSO"/>
    <x v="1"/>
    <x v="1"/>
    <n v="2024"/>
    <x v="0"/>
    <x v="0"/>
  </r>
  <r>
    <s v="2024-1707"/>
    <s v="JOHANSEL ANDRES DE LEON VERAS"/>
    <x v="1"/>
    <x v="1"/>
    <n v="2024"/>
    <x v="0"/>
    <x v="0"/>
  </r>
  <r>
    <s v="2024-1686"/>
    <s v="BRYAN OMAR CASTILLO VIZCAINO"/>
    <x v="1"/>
    <x v="1"/>
    <n v="2024"/>
    <x v="0"/>
    <x v="0"/>
  </r>
  <r>
    <s v="2024-0231"/>
    <s v="ANDERSON MIGUEL CUEVAS ZORRILLA"/>
    <x v="1"/>
    <x v="1"/>
    <n v="2024"/>
    <x v="0"/>
    <x v="0"/>
  </r>
  <r>
    <s v="2025-1600"/>
    <s v="ZAHIRIS PRISCILA FRANCISCO MARTINEZ"/>
    <x v="1"/>
    <x v="1"/>
    <n v="2025"/>
    <x v="1"/>
    <x v="0"/>
  </r>
  <r>
    <s v="2024-0499"/>
    <s v="YEUDY MICHAEL MONTERO SANCHEZ"/>
    <x v="1"/>
    <x v="1"/>
    <n v="2024"/>
    <x v="0"/>
    <x v="0"/>
  </r>
  <r>
    <s v="2019-1573"/>
    <s v="JEYSON ANTONIO CEBALLOS MEJIA"/>
    <x v="1"/>
    <x v="1"/>
    <n v="2019"/>
    <x v="0"/>
    <x v="0"/>
  </r>
  <r>
    <s v="2024-0473"/>
    <s v="JOSÉ MANUEL  ROJAS PINEDA"/>
    <x v="1"/>
    <x v="1"/>
    <n v="2024"/>
    <x v="0"/>
    <x v="0"/>
  </r>
  <r>
    <s v="2025-0449"/>
    <s v="RAYMOND JERDING PEÑA JOSE"/>
    <x v="1"/>
    <x v="1"/>
    <n v="2025"/>
    <x v="0"/>
    <x v="0"/>
  </r>
  <r>
    <s v="2023-1181"/>
    <s v="MANAURI BRAZOBAN"/>
    <x v="1"/>
    <x v="1"/>
    <n v="2023"/>
    <x v="0"/>
    <x v="0"/>
  </r>
  <r>
    <s v="2023-1447"/>
    <s v="DAHIANA MORAN LARA"/>
    <x v="1"/>
    <x v="1"/>
    <n v="2023"/>
    <x v="1"/>
    <x v="0"/>
  </r>
  <r>
    <s v="2023-0238"/>
    <s v="JEREMY ANTONIO ABAD CHALAS"/>
    <x v="1"/>
    <x v="1"/>
    <n v="2023"/>
    <x v="0"/>
    <x v="0"/>
  </r>
  <r>
    <s v="2022-1014"/>
    <s v="JUAN DE JESÚS CELEDONIO"/>
    <x v="1"/>
    <x v="1"/>
    <n v="2022"/>
    <x v="0"/>
    <x v="0"/>
  </r>
  <r>
    <s v="2024-0421"/>
    <s v="WANDERLEY CASTRO MOTA"/>
    <x v="1"/>
    <x v="1"/>
    <n v="2024"/>
    <x v="0"/>
    <x v="0"/>
  </r>
  <r>
    <s v="2022-1636"/>
    <s v="LEONARDO MANUEL REYES SANTANA"/>
    <x v="1"/>
    <x v="1"/>
    <n v="2022"/>
    <x v="0"/>
    <x v="0"/>
  </r>
  <r>
    <s v="2024-0963"/>
    <s v="ALEX JEFFERSON  ENCARNACION MONTILLA"/>
    <x v="1"/>
    <x v="1"/>
    <n v="2024"/>
    <x v="0"/>
    <x v="0"/>
  </r>
  <r>
    <s v="2024-0906"/>
    <s v="CRISTOFEL GARCIA HERNANDEZ"/>
    <x v="1"/>
    <x v="1"/>
    <n v="2024"/>
    <x v="0"/>
    <x v="0"/>
  </r>
  <r>
    <s v="2025-1160"/>
    <s v="RAYMER JAVIER SOTO MEJIA"/>
    <x v="1"/>
    <x v="1"/>
    <n v="2025"/>
    <x v="0"/>
    <x v="0"/>
  </r>
  <r>
    <s v="2023-1390"/>
    <s v="ALBERT  PEÑA TERTULIEN"/>
    <x v="1"/>
    <x v="1"/>
    <n v="2023"/>
    <x v="0"/>
    <x v="0"/>
  </r>
  <r>
    <s v="2020-0600"/>
    <s v="BRAURLIN ESMERLIN LUCIANO AQUINO"/>
    <x v="1"/>
    <x v="1"/>
    <n v="2020"/>
    <x v="0"/>
    <x v="0"/>
  </r>
  <r>
    <s v="2025-2152"/>
    <s v="JOSÉ JOHAN DE LA ROSA ZAMORA"/>
    <x v="1"/>
    <x v="1"/>
    <n v="2025"/>
    <x v="0"/>
    <x v="0"/>
  </r>
  <r>
    <s v="2024-0226"/>
    <s v="EDDY SAMUEL PEREZ SANCHEZ"/>
    <x v="1"/>
    <x v="1"/>
    <n v="2024"/>
    <x v="0"/>
    <x v="0"/>
  </r>
  <r>
    <s v="2021-1647"/>
    <s v="LISSETTE  GIRÓN ALCÁNTARA"/>
    <x v="1"/>
    <x v="1"/>
    <n v="2021"/>
    <x v="1"/>
    <x v="0"/>
  </r>
  <r>
    <s v="2022-1848"/>
    <s v="GERALD ALFREDO  RODRIGUEZ CUSTODIO"/>
    <x v="1"/>
    <x v="1"/>
    <n v="2022"/>
    <x v="0"/>
    <x v="0"/>
  </r>
  <r>
    <s v="2025-0424"/>
    <s v="ANGELES ARISMAYDY NUÑEZ BRITO"/>
    <x v="1"/>
    <x v="1"/>
    <n v="2025"/>
    <x v="1"/>
    <x v="0"/>
  </r>
  <r>
    <s v="2024-1165"/>
    <s v="JULIO CESAR SIRETT CORDERO"/>
    <x v="1"/>
    <x v="1"/>
    <n v="2024"/>
    <x v="0"/>
    <x v="0"/>
  </r>
  <r>
    <s v="2024-1599"/>
    <s v="BEATRIZ CASTILLO PINALES"/>
    <x v="1"/>
    <x v="1"/>
    <n v="2024"/>
    <x v="1"/>
    <x v="0"/>
  </r>
  <r>
    <s v="2018-0878"/>
    <s v="DALVIN ALEXANDER MOJICA MARTINEZ"/>
    <x v="1"/>
    <x v="1"/>
    <n v="2018"/>
    <x v="0"/>
    <x v="0"/>
  </r>
  <r>
    <s v="2026-0334"/>
    <s v="CHRISTOPHER ELIER OVALLES HICIANO"/>
    <x v="1"/>
    <x v="1"/>
    <n v="2026"/>
    <x v="1"/>
    <x v="1"/>
  </r>
  <r>
    <s v="2026-0335"/>
    <s v="ADELINA REYES DECENA"/>
    <x v="1"/>
    <x v="1"/>
    <n v="2026"/>
    <x v="1"/>
    <x v="1"/>
  </r>
  <r>
    <s v="2026-0353"/>
    <s v="RAYMOND ALBERTO GARCIA MOYA"/>
    <x v="1"/>
    <x v="1"/>
    <n v="2026"/>
    <x v="0"/>
    <x v="1"/>
  </r>
  <r>
    <s v="2026-0354"/>
    <s v="DOMINGO YADIER MEJIA SANTIAGO"/>
    <x v="1"/>
    <x v="1"/>
    <n v="2026"/>
    <x v="0"/>
    <x v="1"/>
  </r>
  <r>
    <s v="2026-0357"/>
    <s v="RICHARD LYAN MARTINEZ LENDOF"/>
    <x v="1"/>
    <x v="1"/>
    <n v="2026"/>
    <x v="0"/>
    <x v="1"/>
  </r>
  <r>
    <s v="2026-0362"/>
    <s v="CARLOS ENRIQUE HEREDIA ORTIZ"/>
    <x v="1"/>
    <x v="1"/>
    <n v="2026"/>
    <x v="0"/>
    <x v="1"/>
  </r>
  <r>
    <s v="2026-0382"/>
    <s v="LOLAYNE GARCIA LUIS"/>
    <x v="1"/>
    <x v="1"/>
    <n v="2026"/>
    <x v="1"/>
    <x v="1"/>
  </r>
  <r>
    <s v="2026-0399"/>
    <s v="EIKERT ENRIQUE PEREZ RODRIGUEZ"/>
    <x v="1"/>
    <x v="1"/>
    <n v="2026"/>
    <x v="0"/>
    <x v="1"/>
  </r>
  <r>
    <s v="2026-0400"/>
    <s v="ALBERT VALENTIN DECENA MEDINA"/>
    <x v="1"/>
    <x v="1"/>
    <n v="2026"/>
    <x v="0"/>
    <x v="1"/>
  </r>
  <r>
    <s v="2026-0401"/>
    <s v="RAYMOND OSORIA TRINIDAD"/>
    <x v="1"/>
    <x v="1"/>
    <n v="2026"/>
    <x v="0"/>
    <x v="1"/>
  </r>
  <r>
    <s v="2026-0405"/>
    <s v="ANTONY MIGUEL PASCUAL NUÑEZ"/>
    <x v="1"/>
    <x v="1"/>
    <n v="2026"/>
    <x v="0"/>
    <x v="1"/>
  </r>
  <r>
    <s v="2026-0409"/>
    <s v="WILNER ALEXANDER FLORES GARCIA"/>
    <x v="1"/>
    <x v="1"/>
    <n v="2026"/>
    <x v="0"/>
    <x v="1"/>
  </r>
  <r>
    <s v="2026-0418"/>
    <s v="SMERLING INOSENCIA FERRERAS ROSARIO"/>
    <x v="1"/>
    <x v="1"/>
    <n v="2026"/>
    <x v="1"/>
    <x v="1"/>
  </r>
  <r>
    <s v="2026-0420"/>
    <s v="EDWARD JOSE RODRIGUEZ CESPEDES"/>
    <x v="1"/>
    <x v="1"/>
    <n v="2026"/>
    <x v="0"/>
    <x v="1"/>
  </r>
  <r>
    <s v="2026-0422"/>
    <s v="NEDISON DEL ORBE LOPEZ"/>
    <x v="1"/>
    <x v="1"/>
    <n v="2026"/>
    <x v="0"/>
    <x v="1"/>
  </r>
  <r>
    <s v="2026-0438"/>
    <s v="ALEXANDER RODRIGUEZ NAMIS"/>
    <x v="1"/>
    <x v="1"/>
    <n v="2026"/>
    <x v="0"/>
    <x v="1"/>
  </r>
  <r>
    <s v="2026-0439"/>
    <s v="VIANNELYS ROJAS SANCHEZ"/>
    <x v="1"/>
    <x v="1"/>
    <n v="2026"/>
    <x v="1"/>
    <x v="1"/>
  </r>
  <r>
    <s v="2026-0441"/>
    <s v="ERICK GARCIA SANTOS"/>
    <x v="1"/>
    <x v="1"/>
    <n v="2026"/>
    <x v="0"/>
    <x v="1"/>
  </r>
  <r>
    <s v="2026-0442"/>
    <s v="ANGEL GABRIEL TORRES DE JESUS"/>
    <x v="1"/>
    <x v="1"/>
    <n v="2026"/>
    <x v="0"/>
    <x v="1"/>
  </r>
  <r>
    <s v="2026-0443"/>
    <s v="JEREMIA BRITO ESPINO"/>
    <x v="1"/>
    <x v="1"/>
    <n v="2026"/>
    <x v="0"/>
    <x v="1"/>
  </r>
  <r>
    <s v="2026-0459"/>
    <s v="KEVIN JOSBEL PEÑA JIMENEZ"/>
    <x v="1"/>
    <x v="1"/>
    <n v="2026"/>
    <x v="1"/>
    <x v="1"/>
  </r>
  <r>
    <s v="2026-0460"/>
    <s v="LIA CAMILLE RAMIREZ PASCUAL"/>
    <x v="1"/>
    <x v="1"/>
    <n v="2026"/>
    <x v="1"/>
    <x v="1"/>
  </r>
  <r>
    <s v="2026-0461"/>
    <s v="MARIA DEL CARMEN PUJOLS DEL ROSARIO"/>
    <x v="1"/>
    <x v="1"/>
    <n v="2026"/>
    <x v="1"/>
    <x v="1"/>
  </r>
  <r>
    <s v="2026-0463"/>
    <s v="STHERVIN JAVIER PUJOLS PEGUERO"/>
    <x v="1"/>
    <x v="1"/>
    <n v="2026"/>
    <x v="0"/>
    <x v="1"/>
  </r>
  <r>
    <s v="2026-0480"/>
    <s v="ELVER VALERA MEDINA"/>
    <x v="1"/>
    <x v="1"/>
    <n v="2026"/>
    <x v="0"/>
    <x v="1"/>
  </r>
  <r>
    <s v="2026-0481"/>
    <s v="RIKI SANCHEZ VASQUEZ"/>
    <x v="1"/>
    <x v="1"/>
    <n v="2026"/>
    <x v="0"/>
    <x v="1"/>
  </r>
  <r>
    <s v="2026-0482"/>
    <s v="YINEILIS ANNY RAMIRES ESPINOZA"/>
    <x v="1"/>
    <x v="1"/>
    <n v="2026"/>
    <x v="1"/>
    <x v="1"/>
  </r>
  <r>
    <s v="2026-0483"/>
    <s v="FRANQUELIS ENRIQUE MEDINA ROSARIO"/>
    <x v="1"/>
    <x v="1"/>
    <n v="2026"/>
    <x v="0"/>
    <x v="1"/>
  </r>
  <r>
    <s v="2026-0486"/>
    <s v="VICTOR RAMON AGUERO FELIZ"/>
    <x v="1"/>
    <x v="1"/>
    <n v="2026"/>
    <x v="0"/>
    <x v="1"/>
  </r>
  <r>
    <s v="2026-0487"/>
    <s v="ALFAURI JESUS LUCINO HEREDIA"/>
    <x v="1"/>
    <x v="1"/>
    <n v="2026"/>
    <x v="0"/>
    <x v="1"/>
  </r>
  <r>
    <s v="2026-0488"/>
    <s v="RAYNNER JUNIOR PEÑA RAMOS"/>
    <x v="1"/>
    <x v="1"/>
    <n v="2026"/>
    <x v="0"/>
    <x v="1"/>
  </r>
  <r>
    <s v="2026-0489"/>
    <s v="ALEXANDER EUSEBIO"/>
    <x v="1"/>
    <x v="1"/>
    <n v="2026"/>
    <x v="0"/>
    <x v="1"/>
  </r>
  <r>
    <s v="2026-0490"/>
    <s v="PABEL FERREIRA VARGAS"/>
    <x v="1"/>
    <x v="1"/>
    <n v="2026"/>
    <x v="0"/>
    <x v="1"/>
  </r>
  <r>
    <s v="2026-0491"/>
    <s v="ANGEL MIGUEL SOLANO ROCHA"/>
    <x v="1"/>
    <x v="1"/>
    <n v="2026"/>
    <x v="0"/>
    <x v="1"/>
  </r>
  <r>
    <s v="2026-0520"/>
    <s v="ASHLEY SHARIS ALVAREZ PEREZ"/>
    <x v="1"/>
    <x v="1"/>
    <n v="2026"/>
    <x v="1"/>
    <x v="1"/>
  </r>
  <r>
    <s v="2026-0526"/>
    <s v="JANCER ONIEL CEPEDA TRINIDAD"/>
    <x v="1"/>
    <x v="1"/>
    <n v="2026"/>
    <x v="0"/>
    <x v="1"/>
  </r>
  <r>
    <s v="2026-0527"/>
    <s v="MARIA NELLY SEGURA MORALES"/>
    <x v="1"/>
    <x v="1"/>
    <n v="2026"/>
    <x v="1"/>
    <x v="1"/>
  </r>
  <r>
    <s v="2026-0528"/>
    <s v="DARVI JEFTE GONZALEZ VIDAL"/>
    <x v="1"/>
    <x v="1"/>
    <n v="2026"/>
    <x v="0"/>
    <x v="1"/>
  </r>
  <r>
    <s v="2026-0529"/>
    <s v="JOEL DANIEL ALCÁNTARA"/>
    <x v="1"/>
    <x v="1"/>
    <n v="2026"/>
    <x v="0"/>
    <x v="1"/>
  </r>
  <r>
    <s v="2026-0530"/>
    <s v="JAEL BENJAMIN PEREZ INFANTE"/>
    <x v="1"/>
    <x v="1"/>
    <n v="2026"/>
    <x v="0"/>
    <x v="1"/>
  </r>
  <r>
    <s v="2026-0547"/>
    <s v="SAMUEL VARGAS BAEZ"/>
    <x v="1"/>
    <x v="1"/>
    <n v="2026"/>
    <x v="0"/>
    <x v="1"/>
  </r>
  <r>
    <s v="2026-0548"/>
    <s v="FERNANDO SANTANA"/>
    <x v="1"/>
    <x v="1"/>
    <n v="2026"/>
    <x v="0"/>
    <x v="1"/>
  </r>
  <r>
    <s v="2026-0549"/>
    <s v="SARAH INES JAVIER BERIGUETE"/>
    <x v="1"/>
    <x v="1"/>
    <n v="2026"/>
    <x v="1"/>
    <x v="1"/>
  </r>
  <r>
    <s v="2026-0550"/>
    <s v="KEVIN JUNIOR RODRIGUEZ GALICE"/>
    <x v="1"/>
    <x v="1"/>
    <n v="2026"/>
    <x v="0"/>
    <x v="1"/>
  </r>
  <r>
    <s v="2026-0551"/>
    <s v="PEDRO FRANCISCO BARRERA LLUBERES"/>
    <x v="1"/>
    <x v="1"/>
    <n v="2026"/>
    <x v="0"/>
    <x v="1"/>
  </r>
  <r>
    <s v="2026-0568"/>
    <s v="WADERLY MAMBRU FORTUNATO"/>
    <x v="1"/>
    <x v="1"/>
    <n v="2026"/>
    <x v="0"/>
    <x v="1"/>
  </r>
  <r>
    <s v="2026-0569"/>
    <s v="ORLANDO JOSE QUIROZ GUZMAN"/>
    <x v="1"/>
    <x v="1"/>
    <n v="2026"/>
    <x v="0"/>
    <x v="1"/>
  </r>
  <r>
    <s v="2026-0570"/>
    <s v="PAOLA MICHELLE LUGO ROSA"/>
    <x v="1"/>
    <x v="1"/>
    <n v="2026"/>
    <x v="1"/>
    <x v="1"/>
  </r>
  <r>
    <s v="2026-0571"/>
    <s v="RODRÍGUEZ SANTANA DEMORIZI"/>
    <x v="1"/>
    <x v="1"/>
    <n v="2026"/>
    <x v="0"/>
    <x v="1"/>
  </r>
  <r>
    <s v="2026-1020"/>
    <s v="CARLOS JAASIEL PEÑA SANCHEZ"/>
    <x v="1"/>
    <x v="1"/>
    <n v="2026"/>
    <x v="0"/>
    <x v="1"/>
  </r>
  <r>
    <s v="2018-0071"/>
    <s v="ADRIAN MANUEL PEÑA"/>
    <x v="1"/>
    <x v="1"/>
    <n v="2018"/>
    <x v="0"/>
    <x v="0"/>
  </r>
  <r>
    <s v="2017-1813"/>
    <s v="LEANDRO MEDINA CASTILLO"/>
    <x v="1"/>
    <x v="1"/>
    <n v="2017"/>
    <x v="0"/>
    <x v="0"/>
  </r>
  <r>
    <s v="2024-1659"/>
    <s v="JADENYS PÉREZ MERCEDES"/>
    <x v="1"/>
    <x v="1"/>
    <n v="2024"/>
    <x v="1"/>
    <x v="0"/>
  </r>
  <r>
    <s v="2024-0207"/>
    <s v="RAFAEL MOISES CARMONA MORENO"/>
    <x v="1"/>
    <x v="1"/>
    <n v="2024"/>
    <x v="0"/>
    <x v="0"/>
  </r>
  <r>
    <s v="2024-1663"/>
    <s v="JUAN DE JESUS YCIANO GARCIA"/>
    <x v="1"/>
    <x v="1"/>
    <n v="2024"/>
    <x v="0"/>
    <x v="0"/>
  </r>
  <r>
    <s v="2024-0945"/>
    <s v="JAVIER EDUARDO  RODRIGUEZ ABREU"/>
    <x v="1"/>
    <x v="1"/>
    <n v="2024"/>
    <x v="0"/>
    <x v="0"/>
  </r>
  <r>
    <s v="2024-1916"/>
    <s v="MOISES PONCE DE LEON ARIAS"/>
    <x v="1"/>
    <x v="1"/>
    <n v="2024"/>
    <x v="0"/>
    <x v="0"/>
  </r>
  <r>
    <s v="2025-0267"/>
    <s v="SMAYLEN DE LOS SANTOS MORALES"/>
    <x v="1"/>
    <x v="1"/>
    <n v="2025"/>
    <x v="0"/>
    <x v="0"/>
  </r>
  <r>
    <s v="2024-0212"/>
    <s v="JOSE LUIS CÁCERES CABRAL"/>
    <x v="1"/>
    <x v="1"/>
    <n v="2024"/>
    <x v="0"/>
    <x v="0"/>
  </r>
  <r>
    <s v="2022-2321"/>
    <s v="GORGE LUIS TAPIA MONTERO"/>
    <x v="1"/>
    <x v="1"/>
    <n v="2022"/>
    <x v="0"/>
    <x v="0"/>
  </r>
  <r>
    <s v="2024-0930"/>
    <s v="ANIBELYS PEÑA HERNANDEZ"/>
    <x v="1"/>
    <x v="1"/>
    <n v="2024"/>
    <x v="1"/>
    <x v="0"/>
  </r>
  <r>
    <s v="2024-0435"/>
    <s v="HERMAIONY OMERYS  ALMONTE VILORIO"/>
    <x v="1"/>
    <x v="1"/>
    <n v="2024"/>
    <x v="1"/>
    <x v="0"/>
  </r>
  <r>
    <s v="2021-0868"/>
    <s v="ENMANUEL INOA CASILLA"/>
    <x v="1"/>
    <x v="1"/>
    <n v="2021"/>
    <x v="0"/>
    <x v="0"/>
  </r>
  <r>
    <s v="2016-1334"/>
    <s v="GABRIEL FELIPE  CASTILLO AQUINO"/>
    <x v="1"/>
    <x v="1"/>
    <n v="2016"/>
    <x v="0"/>
    <x v="0"/>
  </r>
  <r>
    <s v="2013-2220"/>
    <s v="JOSE NEFTALI CASTILLO DUVAL"/>
    <x v="1"/>
    <x v="1"/>
    <n v="2013"/>
    <x v="0"/>
    <x v="0"/>
  </r>
  <r>
    <s v="2023-1441"/>
    <s v="ANTHONI JUNIOR  ZAPATA MARTINEZ"/>
    <x v="1"/>
    <x v="1"/>
    <n v="2023"/>
    <x v="0"/>
    <x v="0"/>
  </r>
  <r>
    <s v="2025-2056"/>
    <s v="JAY LEE OLIVE ALACANTARA MARTINEZ"/>
    <x v="1"/>
    <x v="1"/>
    <n v="2025"/>
    <x v="0"/>
    <x v="0"/>
  </r>
  <r>
    <s v="2023-1574"/>
    <s v="DANIEL  FARÍAS RAMIREZ"/>
    <x v="1"/>
    <x v="1"/>
    <n v="2023"/>
    <x v="0"/>
    <x v="0"/>
  </r>
  <r>
    <s v="2025-1161"/>
    <s v="RAFAEL AUGUSTO DE LA ROSA NICOLAS"/>
    <x v="1"/>
    <x v="1"/>
    <n v="2025"/>
    <x v="0"/>
    <x v="0"/>
  </r>
  <r>
    <s v="2024-1685"/>
    <s v="MIGUEL ANGEL DE LA ROSA MUÑOZ"/>
    <x v="1"/>
    <x v="1"/>
    <n v="2024"/>
    <x v="0"/>
    <x v="0"/>
  </r>
  <r>
    <s v="2021-0862"/>
    <s v="MICHAEL ANTONIO JIMENEZ BATISTA"/>
    <x v="1"/>
    <x v="1"/>
    <n v="2021"/>
    <x v="0"/>
    <x v="0"/>
  </r>
  <r>
    <s v="2025-1961"/>
    <s v="JHOAN MARCELO SEGURA CASTRO"/>
    <x v="1"/>
    <x v="1"/>
    <n v="2025"/>
    <x v="0"/>
    <x v="0"/>
  </r>
  <r>
    <s v="2024-1683"/>
    <s v="ITAN ANIEL COLLADO BAEZ"/>
    <x v="1"/>
    <x v="1"/>
    <n v="2024"/>
    <x v="0"/>
    <x v="0"/>
  </r>
  <r>
    <s v="2023-0904"/>
    <s v="PERLA MASSIEL PEREZ ANGOMÁS"/>
    <x v="1"/>
    <x v="1"/>
    <n v="2023"/>
    <x v="1"/>
    <x v="0"/>
  </r>
  <r>
    <s v="2023-0502"/>
    <s v="RAFAEL ELIAS  QUEZADA JIMENEZ"/>
    <x v="1"/>
    <x v="1"/>
    <n v="2023"/>
    <x v="0"/>
    <x v="0"/>
  </r>
  <r>
    <s v="2025-0439"/>
    <s v="JORGE LUIS MARTES ESCANIO"/>
    <x v="1"/>
    <x v="1"/>
    <n v="2025"/>
    <x v="0"/>
    <x v="0"/>
  </r>
  <r>
    <s v="2025-1195"/>
    <s v="CARLOS JESUS SEPULVEDA TAVERAS"/>
    <x v="1"/>
    <x v="1"/>
    <n v="2025"/>
    <x v="0"/>
    <x v="0"/>
  </r>
  <r>
    <s v="2023-0211"/>
    <s v="ELIAS ALEXANDER PEREZ SANTANA"/>
    <x v="1"/>
    <x v="1"/>
    <n v="2023"/>
    <x v="0"/>
    <x v="0"/>
  </r>
  <r>
    <s v="2023-0228"/>
    <s v="NEURYS ALEXANDER GARCIA JIMENEZ"/>
    <x v="1"/>
    <x v="1"/>
    <n v="2023"/>
    <x v="0"/>
    <x v="0"/>
  </r>
  <r>
    <s v="2022-1031"/>
    <s v="CRISTIAN JUNIOR MONTERO ROSARIO"/>
    <x v="1"/>
    <x v="1"/>
    <n v="2022"/>
    <x v="0"/>
    <x v="0"/>
  </r>
  <r>
    <s v="2017-0316"/>
    <s v="JOSÉ ANGEL MEDINA MARTINEZ"/>
    <x v="1"/>
    <x v="1"/>
    <n v="2017"/>
    <x v="0"/>
    <x v="0"/>
  </r>
  <r>
    <s v="2025-0442"/>
    <s v="REBECA ANGELES DE LA CRUZ"/>
    <x v="1"/>
    <x v="1"/>
    <n v="2025"/>
    <x v="1"/>
    <x v="0"/>
  </r>
  <r>
    <s v="2025-1190"/>
    <s v="MATIW LEDESMA MENDEZ"/>
    <x v="1"/>
    <x v="1"/>
    <n v="2025"/>
    <x v="0"/>
    <x v="0"/>
  </r>
  <r>
    <s v="2024-1665"/>
    <s v="FRANCISCO JUNIOR ACOSTA DISLA"/>
    <x v="1"/>
    <x v="1"/>
    <n v="2024"/>
    <x v="0"/>
    <x v="0"/>
  </r>
  <r>
    <s v="2024-1646"/>
    <s v="HARLYNG SMITH PAREDES ROMANO"/>
    <x v="1"/>
    <x v="1"/>
    <n v="2024"/>
    <x v="0"/>
    <x v="0"/>
  </r>
  <r>
    <s v="2025-1980"/>
    <s v="ELIAM CRUZ COCAR"/>
    <x v="1"/>
    <x v="1"/>
    <n v="2025"/>
    <x v="0"/>
    <x v="0"/>
  </r>
  <r>
    <s v="2025-1125"/>
    <s v="JANNY DARLEN MERCEDES RODRIGUEZ"/>
    <x v="1"/>
    <x v="1"/>
    <n v="2025"/>
    <x v="1"/>
    <x v="0"/>
  </r>
  <r>
    <s v="2024-0197"/>
    <s v="EMMANUEL  CARO ENCARNACION"/>
    <x v="1"/>
    <x v="1"/>
    <n v="2024"/>
    <x v="0"/>
    <x v="0"/>
  </r>
  <r>
    <s v="2025-0435"/>
    <s v="ENGEL DAVID PEREZ PEREZ"/>
    <x v="1"/>
    <x v="1"/>
    <n v="2025"/>
    <x v="0"/>
    <x v="0"/>
  </r>
  <r>
    <s v="2017-1967"/>
    <s v="DIEGO JESUS  DE LOS SANTOS UREÑA"/>
    <x v="1"/>
    <x v="1"/>
    <n v="2017"/>
    <x v="0"/>
    <x v="0"/>
  </r>
  <r>
    <s v="2019-1394"/>
    <s v="JOSÉ ARMADO RONDÓN PAREDES"/>
    <x v="1"/>
    <x v="1"/>
    <n v="2019"/>
    <x v="0"/>
    <x v="0"/>
  </r>
  <r>
    <s v="2024-0915"/>
    <s v="MARIANO  SANTANA LAUREANO"/>
    <x v="1"/>
    <x v="1"/>
    <n v="2024"/>
    <x v="0"/>
    <x v="0"/>
  </r>
  <r>
    <s v="2022-2317"/>
    <s v="CARLENY  ESTRELLA DE OLEO"/>
    <x v="1"/>
    <x v="1"/>
    <n v="2022"/>
    <x v="1"/>
    <x v="0"/>
  </r>
  <r>
    <s v="2022-1044"/>
    <s v="ARISTIDES DE JESUS  LINARES MOTA"/>
    <x v="1"/>
    <x v="1"/>
    <n v="2022"/>
    <x v="0"/>
    <x v="0"/>
  </r>
  <r>
    <s v="2022-0256"/>
    <s v="ELIANA MATOS MADRIGAL"/>
    <x v="1"/>
    <x v="1"/>
    <n v="2022"/>
    <x v="1"/>
    <x v="0"/>
  </r>
  <r>
    <s v="2022-1814"/>
    <s v="ISSAEL ANTONIO DE LA ROSA DOTTEL"/>
    <x v="1"/>
    <x v="1"/>
    <n v="2022"/>
    <x v="0"/>
    <x v="0"/>
  </r>
  <r>
    <s v="2023-0598"/>
    <s v="JORVY SALATIER SANTANA TERRERO"/>
    <x v="1"/>
    <x v="1"/>
    <n v="2023"/>
    <x v="0"/>
    <x v="0"/>
  </r>
  <r>
    <s v="2022-1046"/>
    <s v="YERERMI ALBERTO CRUZ KELLER"/>
    <x v="1"/>
    <x v="1"/>
    <n v="2022"/>
    <x v="0"/>
    <x v="0"/>
  </r>
  <r>
    <s v="2025-0616"/>
    <s v="ANGEL CHANEL CANELA CORPORAN"/>
    <x v="1"/>
    <x v="1"/>
    <n v="2025"/>
    <x v="0"/>
    <x v="0"/>
  </r>
  <r>
    <s v="2019-2076"/>
    <s v="EWDDYS REYES PERALTA"/>
    <x v="1"/>
    <x v="1"/>
    <n v="2019"/>
    <x v="0"/>
    <x v="0"/>
  </r>
  <r>
    <s v="2024-0944"/>
    <s v="JAVIER  RODRÍGUEZ ORTIZ"/>
    <x v="1"/>
    <x v="1"/>
    <n v="2024"/>
    <x v="0"/>
    <x v="0"/>
  </r>
  <r>
    <s v="2025-0429"/>
    <s v="MARÍA ELVIRA UREÑA MINAYA"/>
    <x v="1"/>
    <x v="1"/>
    <n v="2025"/>
    <x v="1"/>
    <x v="0"/>
  </r>
  <r>
    <s v="2022-1057"/>
    <s v="JOSHWA BERROA BURE"/>
    <x v="1"/>
    <x v="1"/>
    <n v="2022"/>
    <x v="0"/>
    <x v="0"/>
  </r>
  <r>
    <s v="2023-1602"/>
    <s v="JERLIN JESUS MARTES ROJAS"/>
    <x v="1"/>
    <x v="1"/>
    <n v="2023"/>
    <x v="0"/>
    <x v="0"/>
  </r>
  <r>
    <s v="2022-1625"/>
    <s v="SMAILIN DE LOS SANTOS SANCHEZ"/>
    <x v="1"/>
    <x v="1"/>
    <n v="2022"/>
    <x v="0"/>
    <x v="0"/>
  </r>
  <r>
    <s v="2022-0255"/>
    <s v="LISBETH SUSANA ESPERTIN BYAS"/>
    <x v="1"/>
    <x v="1"/>
    <n v="2022"/>
    <x v="1"/>
    <x v="0"/>
  </r>
  <r>
    <s v="2023-2068"/>
    <s v="ALEJANDRO GARCIA MAÑON"/>
    <x v="1"/>
    <x v="1"/>
    <n v="2023"/>
    <x v="0"/>
    <x v="0"/>
  </r>
  <r>
    <s v="2024-0884"/>
    <s v="JOHAN MARCOS ALMONTE AQUINO"/>
    <x v="1"/>
    <x v="1"/>
    <n v="2024"/>
    <x v="0"/>
    <x v="0"/>
  </r>
  <r>
    <s v="2025-1185"/>
    <s v="LUIS JAVIER RODRIGUEZ FERMIN"/>
    <x v="1"/>
    <x v="1"/>
    <n v="2025"/>
    <x v="0"/>
    <x v="0"/>
  </r>
  <r>
    <s v="2023-0225"/>
    <s v="OMAR JAVIER  AQUINO HERNANDEZ"/>
    <x v="1"/>
    <x v="1"/>
    <n v="2023"/>
    <x v="0"/>
    <x v="0"/>
  </r>
  <r>
    <s v="2013-2619"/>
    <s v="ARGENIS SAMUEL CASTAÑOS SANTANA"/>
    <x v="1"/>
    <x v="1"/>
    <n v="2013"/>
    <x v="0"/>
    <x v="0"/>
  </r>
  <r>
    <s v="2025-1459"/>
    <s v="RAYLIN EMILIO DE LA CRUZ CORONADO"/>
    <x v="1"/>
    <x v="1"/>
    <n v="2025"/>
    <x v="0"/>
    <x v="0"/>
  </r>
  <r>
    <s v="2022-1633"/>
    <s v="KELVIN JOSE  DE LEON RAMIREZ"/>
    <x v="1"/>
    <x v="1"/>
    <n v="2022"/>
    <x v="0"/>
    <x v="0"/>
  </r>
  <r>
    <s v="2021-0001"/>
    <s v="JUNIOR MIGUEL OGANDO FAMILIA"/>
    <x v="1"/>
    <x v="1"/>
    <n v="2021"/>
    <x v="0"/>
    <x v="0"/>
  </r>
  <r>
    <s v="2023-0233"/>
    <s v="ESTEFANY PAOLA MONTERO MERCEDES"/>
    <x v="1"/>
    <x v="1"/>
    <n v="2023"/>
    <x v="1"/>
    <x v="0"/>
  </r>
  <r>
    <s v="2022-1713"/>
    <s v="CARLOS MANUEL MEDINA ENCARNACION"/>
    <x v="1"/>
    <x v="1"/>
    <n v="2022"/>
    <x v="0"/>
    <x v="0"/>
  </r>
  <r>
    <s v="2025-0451"/>
    <s v="BRAYAN MARIO POLANCO CALDERON"/>
    <x v="1"/>
    <x v="1"/>
    <n v="2025"/>
    <x v="0"/>
    <x v="0"/>
  </r>
  <r>
    <s v="2023-1395"/>
    <s v="ERIC ALBERTO DE LOS SANTOS SUERO"/>
    <x v="1"/>
    <x v="1"/>
    <n v="2023"/>
    <x v="0"/>
    <x v="0"/>
  </r>
  <r>
    <s v="2023-1178"/>
    <s v="FEDERIS SANTOS COLLADO"/>
    <x v="1"/>
    <x v="1"/>
    <n v="2023"/>
    <x v="0"/>
    <x v="0"/>
  </r>
  <r>
    <s v="2023-1399"/>
    <s v="JORGE LUIS  ARVELO GUTIERREZ"/>
    <x v="1"/>
    <x v="1"/>
    <n v="2023"/>
    <x v="0"/>
    <x v="0"/>
  </r>
  <r>
    <s v="2022-1008"/>
    <s v="JONATHAN DE JESUS RAMIREZ"/>
    <x v="1"/>
    <x v="1"/>
    <n v="2022"/>
    <x v="0"/>
    <x v="0"/>
  </r>
  <r>
    <s v="2025-0173"/>
    <s v="JEILYN MANUEL TERRERO ESPINAL"/>
    <x v="1"/>
    <x v="1"/>
    <n v="2025"/>
    <x v="0"/>
    <x v="0"/>
  </r>
  <r>
    <s v="2025-0314"/>
    <s v="ALBERSON FRIAS ROSARIO"/>
    <x v="1"/>
    <x v="1"/>
    <n v="2025"/>
    <x v="0"/>
    <x v="0"/>
  </r>
  <r>
    <s v="2025-1950"/>
    <s v="GABRIELA DE LOS SANTOS MAMBRÚ"/>
    <x v="1"/>
    <x v="1"/>
    <n v="2025"/>
    <x v="1"/>
    <x v="0"/>
  </r>
  <r>
    <s v="2025-0418"/>
    <s v="OSCAR EDUARDO CUELLO SOSA"/>
    <x v="1"/>
    <x v="1"/>
    <n v="2025"/>
    <x v="0"/>
    <x v="0"/>
  </r>
  <r>
    <s v="2025-1469"/>
    <s v="ALEXIS GUZMAN GUZMAN"/>
    <x v="1"/>
    <x v="1"/>
    <n v="2025"/>
    <x v="0"/>
    <x v="0"/>
  </r>
  <r>
    <s v="2023-1594"/>
    <s v="LUIS CARLOS  ENCARNACION"/>
    <x v="1"/>
    <x v="1"/>
    <n v="2023"/>
    <x v="0"/>
    <x v="0"/>
  </r>
  <r>
    <s v="2023-0262"/>
    <s v="EYMY YADIRA YOLY DE LA CRUZ"/>
    <x v="1"/>
    <x v="1"/>
    <n v="2023"/>
    <x v="1"/>
    <x v="0"/>
  </r>
  <r>
    <s v="2024-1631"/>
    <s v="ENGEL GABRIEL MATOS CATALINO"/>
    <x v="1"/>
    <x v="1"/>
    <n v="2024"/>
    <x v="0"/>
    <x v="0"/>
  </r>
  <r>
    <s v="2023-0596"/>
    <s v="GILBERTO DANIEL CASTRO GOMEZ"/>
    <x v="1"/>
    <x v="1"/>
    <n v="2023"/>
    <x v="0"/>
    <x v="0"/>
  </r>
  <r>
    <s v="2025-2145"/>
    <s v="ALLEN GABRIEL TEJERA REMIGIO"/>
    <x v="1"/>
    <x v="1"/>
    <n v="2025"/>
    <x v="0"/>
    <x v="0"/>
  </r>
  <r>
    <s v="2024-0953"/>
    <s v="JHONNYR ENRIQUE JAIMES ALCANTARA"/>
    <x v="1"/>
    <x v="1"/>
    <n v="2024"/>
    <x v="0"/>
    <x v="0"/>
  </r>
  <r>
    <s v="2025-0450"/>
    <s v="JESÚS DAVID GONZÁLEZ DÍAZ"/>
    <x v="1"/>
    <x v="1"/>
    <n v="2025"/>
    <x v="0"/>
    <x v="0"/>
  </r>
  <r>
    <s v="2026-0381"/>
    <s v="YAIDANY SARAHI DE LA ROSA LAVERDE"/>
    <x v="1"/>
    <x v="1"/>
    <n v="2026"/>
    <x v="1"/>
    <x v="1"/>
  </r>
  <r>
    <s v="2020-2134"/>
    <s v="SUSAN SCARLETTE  MEJÍA VELOZ"/>
    <x v="2"/>
    <x v="7"/>
    <n v="2020"/>
    <x v="1"/>
    <x v="0"/>
  </r>
  <r>
    <s v="2013-1492"/>
    <s v="LISELOT DE LA CRUZ CORCINO"/>
    <x v="2"/>
    <x v="7"/>
    <n v="2013"/>
    <x v="1"/>
    <x v="0"/>
  </r>
  <r>
    <s v="2023-0379"/>
    <s v="LUIS ENRIQUE CORNIEL VALDEZ"/>
    <x v="2"/>
    <x v="7"/>
    <n v="2023"/>
    <x v="0"/>
    <x v="0"/>
  </r>
  <r>
    <s v="2018-2192"/>
    <s v="EMELIN ESCARLIN LEONARDO"/>
    <x v="2"/>
    <x v="7"/>
    <n v="2018"/>
    <x v="1"/>
    <x v="0"/>
  </r>
  <r>
    <s v="2024-1309"/>
    <s v="YAFREISI INDIRA MONTILLA ESPINO"/>
    <x v="2"/>
    <x v="7"/>
    <n v="2024"/>
    <x v="1"/>
    <x v="0"/>
  </r>
  <r>
    <s v="2022-1125"/>
    <s v="MARIA DEL CARMEN  LOPEZ MARTE"/>
    <x v="2"/>
    <x v="7"/>
    <n v="2022"/>
    <x v="1"/>
    <x v="0"/>
  </r>
  <r>
    <s v="2024-1320"/>
    <s v="CHARLOTTE ALEJANDRA  NOLASCO PERALTA"/>
    <x v="2"/>
    <x v="7"/>
    <n v="2024"/>
    <x v="1"/>
    <x v="0"/>
  </r>
  <r>
    <s v="2024-1771"/>
    <s v="AURELIO HERNANDEZ"/>
    <x v="2"/>
    <x v="7"/>
    <n v="2024"/>
    <x v="0"/>
    <x v="0"/>
  </r>
  <r>
    <s v="2019-0482"/>
    <s v="HASHLY NICOLEE RUIZ BLANCO"/>
    <x v="2"/>
    <x v="7"/>
    <n v="2019"/>
    <x v="1"/>
    <x v="0"/>
  </r>
  <r>
    <s v="2013-0326"/>
    <s v="JOSE MANUEL ISALGUEZ SANTOS"/>
    <x v="2"/>
    <x v="7"/>
    <n v="2013"/>
    <x v="0"/>
    <x v="0"/>
  </r>
  <r>
    <s v="2023-2277"/>
    <s v="ESTEFANI PLASENCIA VIDAL"/>
    <x v="2"/>
    <x v="7"/>
    <n v="2023"/>
    <x v="1"/>
    <x v="0"/>
  </r>
  <r>
    <s v="2019-1772"/>
    <s v="TAIRI DESENA REYES"/>
    <x v="2"/>
    <x v="7"/>
    <n v="2019"/>
    <x v="1"/>
    <x v="0"/>
  </r>
  <r>
    <s v="2017-2194"/>
    <s v="LUISA IRENE CARELA PIÑA"/>
    <x v="2"/>
    <x v="7"/>
    <n v="2017"/>
    <x v="1"/>
    <x v="0"/>
  </r>
  <r>
    <s v="2021-1760"/>
    <s v="NAVANY ABIMAEL DE LA CRUZ DE LEÓN"/>
    <x v="2"/>
    <x v="7"/>
    <n v="2021"/>
    <x v="1"/>
    <x v="0"/>
  </r>
  <r>
    <s v="2023-2181"/>
    <s v="ANGELICA  RODRIGUEZ PEREZ"/>
    <x v="2"/>
    <x v="7"/>
    <n v="2023"/>
    <x v="1"/>
    <x v="0"/>
  </r>
  <r>
    <s v="2023-0658"/>
    <s v="ARIANNA MICHELLE PICHARDO DE OLEO"/>
    <x v="2"/>
    <x v="7"/>
    <n v="2023"/>
    <x v="1"/>
    <x v="0"/>
  </r>
  <r>
    <s v="2026-0893"/>
    <s v="ALEXA NICOLE CACERES SANTIAGO"/>
    <x v="4"/>
    <x v="8"/>
    <n v="2026"/>
    <x v="1"/>
    <x v="1"/>
  </r>
  <r>
    <s v="2026-0906"/>
    <s v="MADELINE XILENA JIMENEZ MARTÍNEZ"/>
    <x v="4"/>
    <x v="8"/>
    <n v="2026"/>
    <x v="1"/>
    <x v="1"/>
  </r>
  <r>
    <s v="2026-0925"/>
    <s v="NAYALY MILENKA DE LOS SANTOS SIMONO"/>
    <x v="4"/>
    <x v="8"/>
    <n v="2026"/>
    <x v="1"/>
    <x v="1"/>
  </r>
  <r>
    <s v="2026-0926"/>
    <s v="ASHLEY RUBI FRANCO DE LA CRUZ"/>
    <x v="4"/>
    <x v="8"/>
    <n v="2026"/>
    <x v="1"/>
    <x v="1"/>
  </r>
  <r>
    <s v="2026-0927"/>
    <s v="IRIANNYS MARTINEZ PEÑA"/>
    <x v="4"/>
    <x v="8"/>
    <n v="2026"/>
    <x v="1"/>
    <x v="1"/>
  </r>
  <r>
    <s v="2026-0945"/>
    <s v="SUSAN YARITZA RAMIREZ LANTIGUA"/>
    <x v="4"/>
    <x v="8"/>
    <n v="2026"/>
    <x v="1"/>
    <x v="1"/>
  </r>
  <r>
    <s v="2025-2257"/>
    <s v="BLENNY LILYMAR DE OLEO SANCHEZ"/>
    <x v="4"/>
    <x v="8"/>
    <n v="2025"/>
    <x v="1"/>
    <x v="0"/>
  </r>
  <r>
    <s v="2023-0432"/>
    <s v="ALBA ESMERALDA ARIAS PEREZ"/>
    <x v="4"/>
    <x v="8"/>
    <n v="2023"/>
    <x v="1"/>
    <x v="0"/>
  </r>
  <r>
    <s v="2022-1464"/>
    <s v="MILAGROS ISABEL  RICHARD ORTIZ"/>
    <x v="4"/>
    <x v="8"/>
    <n v="2022"/>
    <x v="1"/>
    <x v="0"/>
  </r>
  <r>
    <s v="2022-1461"/>
    <s v="ENGEL RAFAEL  GUILLÉN  MONTERO"/>
    <x v="4"/>
    <x v="8"/>
    <n v="2022"/>
    <x v="0"/>
    <x v="0"/>
  </r>
  <r>
    <s v="2025-1414"/>
    <s v="SAELY MERCEDES CLIMES GRULLON"/>
    <x v="4"/>
    <x v="8"/>
    <n v="2025"/>
    <x v="1"/>
    <x v="0"/>
  </r>
  <r>
    <s v="2023-0444"/>
    <s v="DARIANNA ENCARNACION PEREZ"/>
    <x v="4"/>
    <x v="8"/>
    <n v="2023"/>
    <x v="1"/>
    <x v="0"/>
  </r>
  <r>
    <s v="2025-0760"/>
    <s v="ASHLEY MARTINEZ VENTURA"/>
    <x v="4"/>
    <x v="8"/>
    <n v="2025"/>
    <x v="1"/>
    <x v="0"/>
  </r>
  <r>
    <s v="2024-1833"/>
    <s v="PAOLA IRONELY PEREZ ESPINAL"/>
    <x v="4"/>
    <x v="8"/>
    <n v="2024"/>
    <x v="1"/>
    <x v="0"/>
  </r>
  <r>
    <s v="2025-0764"/>
    <s v="GRISEL RODRIGUEZ ALEJANDRO"/>
    <x v="4"/>
    <x v="8"/>
    <n v="2025"/>
    <x v="1"/>
    <x v="0"/>
  </r>
  <r>
    <s v="2025-0731"/>
    <s v="ELAINE VERENICE GUTIERREZ PEREZ"/>
    <x v="4"/>
    <x v="8"/>
    <n v="2025"/>
    <x v="1"/>
    <x v="0"/>
  </r>
  <r>
    <s v="2025-2231"/>
    <s v="CIRELIS MASSIEL OLIVARES CABRAL"/>
    <x v="4"/>
    <x v="8"/>
    <n v="2025"/>
    <x v="1"/>
    <x v="0"/>
  </r>
  <r>
    <s v="2020-0361"/>
    <s v="VENENCIA URBAEZ JIMENEZ"/>
    <x v="4"/>
    <x v="8"/>
    <n v="2020"/>
    <x v="1"/>
    <x v="0"/>
  </r>
  <r>
    <s v="2022-1784"/>
    <s v="WANDER MIGUEL  MONTERO CARRASCO"/>
    <x v="4"/>
    <x v="8"/>
    <n v="2022"/>
    <x v="0"/>
    <x v="0"/>
  </r>
  <r>
    <s v="2025-2270"/>
    <s v="DANILSA MARTINA CORCINO VALENZUELA"/>
    <x v="4"/>
    <x v="8"/>
    <n v="2025"/>
    <x v="1"/>
    <x v="0"/>
  </r>
  <r>
    <s v="2025-0782"/>
    <s v="ANYELINA MIRANDA SUAREZ"/>
    <x v="4"/>
    <x v="8"/>
    <n v="2025"/>
    <x v="1"/>
    <x v="0"/>
  </r>
  <r>
    <s v="2021-0042"/>
    <s v="YOHANNY NICOLE  FLORES GARCIA"/>
    <x v="4"/>
    <x v="8"/>
    <n v="2021"/>
    <x v="1"/>
    <x v="0"/>
  </r>
  <r>
    <s v="2025-0773"/>
    <s v="DILEISY HILARIO MUESES"/>
    <x v="4"/>
    <x v="8"/>
    <n v="2025"/>
    <x v="1"/>
    <x v="0"/>
  </r>
  <r>
    <s v="2023-0473"/>
    <s v="DAHIANA SANTOS PASCUAL"/>
    <x v="4"/>
    <x v="8"/>
    <n v="2023"/>
    <x v="1"/>
    <x v="0"/>
  </r>
  <r>
    <s v="2023-1315"/>
    <s v="WILMY ELIZABETH  DEL CARMEN OGANDO"/>
    <x v="4"/>
    <x v="8"/>
    <n v="2023"/>
    <x v="1"/>
    <x v="0"/>
  </r>
  <r>
    <s v="2025-2280"/>
    <s v="DEBORA VIRGINIA HERNANDEZ MONTILLA"/>
    <x v="4"/>
    <x v="8"/>
    <n v="2025"/>
    <x v="1"/>
    <x v="0"/>
  </r>
  <r>
    <s v="2022-1198"/>
    <s v="ESTEFANI NICOL DE PAULA SANCHEZ"/>
    <x v="4"/>
    <x v="8"/>
    <n v="2022"/>
    <x v="1"/>
    <x v="0"/>
  </r>
  <r>
    <s v="2024-1859"/>
    <s v="SCARLET RODRÍGUEZ NUÑEZ"/>
    <x v="4"/>
    <x v="8"/>
    <n v="2024"/>
    <x v="1"/>
    <x v="0"/>
  </r>
  <r>
    <s v="2022-1787"/>
    <s v="TALIA GABRIELA  GARCIA NOVAS"/>
    <x v="4"/>
    <x v="8"/>
    <n v="2022"/>
    <x v="1"/>
    <x v="0"/>
  </r>
  <r>
    <s v="2024-1067"/>
    <s v="KAROLAY VIVIANA   DE LA CRUZ LÓPEZ"/>
    <x v="4"/>
    <x v="8"/>
    <n v="2024"/>
    <x v="1"/>
    <x v="0"/>
  </r>
  <r>
    <s v="2025-2284"/>
    <s v="SUSAN DAHIANA VOLQUEZ BAEZ"/>
    <x v="4"/>
    <x v="8"/>
    <n v="2025"/>
    <x v="1"/>
    <x v="0"/>
  </r>
  <r>
    <s v="2025-2420"/>
    <s v="DEBORA BENJAMÍN JUAN"/>
    <x v="4"/>
    <x v="8"/>
    <n v="2025"/>
    <x v="1"/>
    <x v="0"/>
  </r>
  <r>
    <s v="2024-1857"/>
    <s v="LUCERO NUÑEZ SEGURA"/>
    <x v="4"/>
    <x v="8"/>
    <n v="2024"/>
    <x v="1"/>
    <x v="0"/>
  </r>
  <r>
    <s v="2025-2278"/>
    <s v="DAHIANA CAROLINA FELIZ ESPINOSA"/>
    <x v="4"/>
    <x v="8"/>
    <n v="2025"/>
    <x v="1"/>
    <x v="0"/>
  </r>
  <r>
    <s v="2024-0506"/>
    <s v="PENELOPE ALMARANTE AMEZQUITA"/>
    <x v="4"/>
    <x v="8"/>
    <n v="2024"/>
    <x v="1"/>
    <x v="0"/>
  </r>
  <r>
    <s v="2021-1565"/>
    <s v="NADIA ALIDA GERALDO"/>
    <x v="4"/>
    <x v="8"/>
    <n v="2021"/>
    <x v="1"/>
    <x v="0"/>
  </r>
  <r>
    <s v="2024-1881"/>
    <s v="WINNIFER IRENE POLANCO LAGOMBRA"/>
    <x v="4"/>
    <x v="8"/>
    <n v="2024"/>
    <x v="1"/>
    <x v="0"/>
  </r>
  <r>
    <s v="2024-1868"/>
    <s v="TIBISAY SANCHEZ MEJIA"/>
    <x v="4"/>
    <x v="8"/>
    <n v="2024"/>
    <x v="1"/>
    <x v="0"/>
  </r>
  <r>
    <s v="2021-0336"/>
    <s v="CATERINE STEPHANE MORLA GUERRERO"/>
    <x v="4"/>
    <x v="8"/>
    <n v="2021"/>
    <x v="1"/>
    <x v="0"/>
  </r>
  <r>
    <s v="2025-0688"/>
    <s v="JULIANA NUÑEZ MEDINA"/>
    <x v="4"/>
    <x v="8"/>
    <n v="2025"/>
    <x v="1"/>
    <x v="0"/>
  </r>
  <r>
    <s v="2025-0754"/>
    <s v="ABIGAIL CALZADO VALVERDE"/>
    <x v="4"/>
    <x v="8"/>
    <n v="2025"/>
    <x v="1"/>
    <x v="0"/>
  </r>
  <r>
    <s v="2025-1535"/>
    <s v="MACIEL ESTEL LAUREANO QUEVEDO"/>
    <x v="4"/>
    <x v="8"/>
    <n v="2025"/>
    <x v="1"/>
    <x v="0"/>
  </r>
  <r>
    <s v="2016-1356"/>
    <s v="YENNIFER RODRIGUEZ ADON"/>
    <x v="4"/>
    <x v="8"/>
    <n v="2016"/>
    <x v="1"/>
    <x v="0"/>
  </r>
  <r>
    <s v="2022-1190"/>
    <s v="VALERY RAQUEL  BELTRE MARRERO"/>
    <x v="4"/>
    <x v="8"/>
    <n v="2022"/>
    <x v="1"/>
    <x v="0"/>
  </r>
  <r>
    <s v="2023-0445"/>
    <s v="ARMIN ESTRELLA  RICHARDSON UCETA"/>
    <x v="4"/>
    <x v="8"/>
    <n v="2023"/>
    <x v="1"/>
    <x v="0"/>
  </r>
  <r>
    <s v="2025-2260"/>
    <s v="GRISMERLYN HERNANDEZ SORIANO"/>
    <x v="4"/>
    <x v="8"/>
    <n v="2025"/>
    <x v="1"/>
    <x v="0"/>
  </r>
  <r>
    <s v="2023-0620"/>
    <s v="LITZY MARIA  CASTILLO SANTANA"/>
    <x v="4"/>
    <x v="8"/>
    <n v="2023"/>
    <x v="1"/>
    <x v="0"/>
  </r>
  <r>
    <s v="2024-0362"/>
    <s v="ADELYS MARIA RODRIGUEZ  FERMIN"/>
    <x v="4"/>
    <x v="8"/>
    <n v="2024"/>
    <x v="1"/>
    <x v="0"/>
  </r>
  <r>
    <s v="2018-2428"/>
    <s v="GENESIS  CARELA"/>
    <x v="4"/>
    <x v="8"/>
    <n v="2018"/>
    <x v="1"/>
    <x v="0"/>
  </r>
  <r>
    <s v="2020-1473"/>
    <s v="DARIAN ODILLE OROZCO LAUREANO"/>
    <x v="4"/>
    <x v="8"/>
    <n v="2020"/>
    <x v="1"/>
    <x v="0"/>
  </r>
  <r>
    <s v="2025-1363"/>
    <s v="MISLEINY ALTAGRACIA NUÑEZ VICIOSO"/>
    <x v="4"/>
    <x v="8"/>
    <n v="2025"/>
    <x v="1"/>
    <x v="0"/>
  </r>
  <r>
    <s v="2025-0737"/>
    <s v="JESUDANIA VASQUEZ FABIAN"/>
    <x v="4"/>
    <x v="8"/>
    <n v="2025"/>
    <x v="1"/>
    <x v="0"/>
  </r>
  <r>
    <s v="2025-1410"/>
    <s v="JEINALIT ARENA BAUTISTA RODRGUEZ"/>
    <x v="4"/>
    <x v="8"/>
    <n v="2025"/>
    <x v="1"/>
    <x v="0"/>
  </r>
  <r>
    <s v="2025-1465"/>
    <s v="LESLIE MARIEL GONZALEZ LUCIANO"/>
    <x v="4"/>
    <x v="8"/>
    <n v="2025"/>
    <x v="1"/>
    <x v="0"/>
  </r>
  <r>
    <s v="2017-1695"/>
    <s v="DAYANA MIGUELINA TATIS MARIÑEZ"/>
    <x v="4"/>
    <x v="8"/>
    <n v="2017"/>
    <x v="1"/>
    <x v="0"/>
  </r>
  <r>
    <s v="2025-0712"/>
    <s v="HANIELY ABIGAIL MORILLO DIAZ"/>
    <x v="4"/>
    <x v="8"/>
    <n v="2025"/>
    <x v="1"/>
    <x v="0"/>
  </r>
  <r>
    <s v="2022-1790"/>
    <s v="GRISELDA ALICIA ROSARIO BELTRE"/>
    <x v="4"/>
    <x v="8"/>
    <n v="2022"/>
    <x v="1"/>
    <x v="0"/>
  </r>
  <r>
    <s v="2019-0720"/>
    <s v="ERIDANIA  FIGUEROA MONTERO"/>
    <x v="4"/>
    <x v="8"/>
    <n v="2019"/>
    <x v="1"/>
    <x v="0"/>
  </r>
  <r>
    <s v="2026-0878"/>
    <s v="CRISLI ELIANNY SENA HIDALGO"/>
    <x v="4"/>
    <x v="8"/>
    <n v="2026"/>
    <x v="1"/>
    <x v="1"/>
  </r>
  <r>
    <s v="2026-0879"/>
    <s v="ENESTER SANTOS PAYAN"/>
    <x v="4"/>
    <x v="8"/>
    <n v="2026"/>
    <x v="1"/>
    <x v="1"/>
  </r>
  <r>
    <s v="2026-0899"/>
    <s v="REINA ALEXIS CASTILLO"/>
    <x v="4"/>
    <x v="8"/>
    <n v="2026"/>
    <x v="1"/>
    <x v="1"/>
  </r>
  <r>
    <s v="2026-0910"/>
    <s v="SARA ELIZABETH DIPLAN PEGUERO"/>
    <x v="4"/>
    <x v="8"/>
    <n v="2026"/>
    <x v="1"/>
    <x v="1"/>
  </r>
  <r>
    <s v="2026-0911"/>
    <s v="DALIA IVETTE GARCIA MATEO"/>
    <x v="4"/>
    <x v="8"/>
    <n v="2026"/>
    <x v="1"/>
    <x v="1"/>
  </r>
  <r>
    <s v="2026-0912"/>
    <s v="MARIA FRANCHESCA REYES CACERES"/>
    <x v="4"/>
    <x v="8"/>
    <n v="2026"/>
    <x v="1"/>
    <x v="1"/>
  </r>
  <r>
    <s v="2026-0913"/>
    <s v="YULEIDY ALTAGRACIA MONTERO DE LA ROSA"/>
    <x v="4"/>
    <x v="8"/>
    <n v="2026"/>
    <x v="1"/>
    <x v="1"/>
  </r>
  <r>
    <s v="2026-0918"/>
    <s v="WILSI DOLORES REYNOSO"/>
    <x v="4"/>
    <x v="8"/>
    <n v="2026"/>
    <x v="1"/>
    <x v="1"/>
  </r>
  <r>
    <s v="2026-0919"/>
    <s v="LORIANNY VASQUEZ VASQUEZ"/>
    <x v="4"/>
    <x v="8"/>
    <n v="2026"/>
    <x v="1"/>
    <x v="1"/>
  </r>
  <r>
    <s v="2026-0924"/>
    <s v="YAFREISSY MILAGROS HERNANDEZ GARCIA"/>
    <x v="4"/>
    <x v="8"/>
    <n v="2026"/>
    <x v="1"/>
    <x v="1"/>
  </r>
  <r>
    <s v="2026-0930"/>
    <s v="MARIANGEL LIRIANO DIAZ"/>
    <x v="4"/>
    <x v="8"/>
    <n v="2026"/>
    <x v="1"/>
    <x v="1"/>
  </r>
  <r>
    <s v="2026-0963"/>
    <s v="YSAURA PEREZ DE MART"/>
    <x v="4"/>
    <x v="8"/>
    <n v="2026"/>
    <x v="1"/>
    <x v="1"/>
  </r>
  <r>
    <s v="2026-1132"/>
    <s v="MERCY YISSEL CASTILLO ROA"/>
    <x v="4"/>
    <x v="8"/>
    <n v="2026"/>
    <x v="1"/>
    <x v="1"/>
  </r>
  <r>
    <s v="2025-1608"/>
    <s v="ALEJANDRINA MARTINEZ"/>
    <x v="4"/>
    <x v="8"/>
    <n v="2025"/>
    <x v="1"/>
    <x v="0"/>
  </r>
  <r>
    <s v="2025-1404"/>
    <s v="DARLENY ALTAGRACIA ROSARIO TORO"/>
    <x v="4"/>
    <x v="8"/>
    <n v="2025"/>
    <x v="1"/>
    <x v="0"/>
  </r>
  <r>
    <s v="2025-2277"/>
    <s v="CHEY MICHELLE ABREU PEREZ"/>
    <x v="4"/>
    <x v="8"/>
    <n v="2025"/>
    <x v="1"/>
    <x v="0"/>
  </r>
  <r>
    <s v="2019-2201"/>
    <s v="RUTH ESTHER DE LOS SANTOS SORIANO"/>
    <x v="4"/>
    <x v="8"/>
    <n v="2019"/>
    <x v="1"/>
    <x v="0"/>
  </r>
  <r>
    <s v="2025-1444"/>
    <s v="CAROL NIDIA ORTIZ GONZALEZ"/>
    <x v="4"/>
    <x v="8"/>
    <n v="2025"/>
    <x v="1"/>
    <x v="0"/>
  </r>
  <r>
    <s v="2025-0729"/>
    <s v="RUDILEYDI REYES RODRIGUEZ"/>
    <x v="4"/>
    <x v="8"/>
    <n v="2025"/>
    <x v="1"/>
    <x v="0"/>
  </r>
  <r>
    <s v="2024-1870"/>
    <s v="GLORIA ESTEFAN MARTINEZ HICHEZ"/>
    <x v="4"/>
    <x v="8"/>
    <n v="2024"/>
    <x v="1"/>
    <x v="0"/>
  </r>
  <r>
    <s v="2025-2283"/>
    <s v="DHALECIA ALEXA PERDOMO VASQUEZ"/>
    <x v="4"/>
    <x v="8"/>
    <n v="2025"/>
    <x v="1"/>
    <x v="0"/>
  </r>
  <r>
    <s v="2023-2325"/>
    <s v="CAROLYN  ANTIGUA CONTRERAS"/>
    <x v="4"/>
    <x v="8"/>
    <n v="2023"/>
    <x v="1"/>
    <x v="0"/>
  </r>
  <r>
    <s v="2024-0416"/>
    <s v="FIOR YISSEL MÉNDEZ CASTILLO"/>
    <x v="4"/>
    <x v="8"/>
    <n v="2024"/>
    <x v="1"/>
    <x v="0"/>
  </r>
  <r>
    <s v="2025-2274"/>
    <s v="ROSINA FORTUNA CORONA"/>
    <x v="4"/>
    <x v="8"/>
    <n v="2025"/>
    <x v="1"/>
    <x v="0"/>
  </r>
  <r>
    <s v="2024-0361"/>
    <s v="JOHANNY MARIE FABIAN LOPEZ"/>
    <x v="4"/>
    <x v="8"/>
    <n v="2024"/>
    <x v="1"/>
    <x v="0"/>
  </r>
  <r>
    <s v="2024-0363"/>
    <s v="SELENNY  REYES RAMIREZ"/>
    <x v="4"/>
    <x v="8"/>
    <n v="2024"/>
    <x v="1"/>
    <x v="0"/>
  </r>
  <r>
    <s v="2024-0372"/>
    <s v="ANNOLIS JAZMIN CEBALLOS MANCEBO"/>
    <x v="4"/>
    <x v="8"/>
    <n v="2024"/>
    <x v="1"/>
    <x v="0"/>
  </r>
  <r>
    <s v="2023-0437"/>
    <s v="JASMERLYN SANCHEZ REYES"/>
    <x v="4"/>
    <x v="8"/>
    <n v="2023"/>
    <x v="1"/>
    <x v="0"/>
  </r>
  <r>
    <s v="2025-2243"/>
    <s v="MARIOLY RAMOS DE LOS SANTOS"/>
    <x v="4"/>
    <x v="8"/>
    <n v="2025"/>
    <x v="1"/>
    <x v="0"/>
  </r>
  <r>
    <s v="2023-0443"/>
    <s v="ALEX DANUBIO RUIZ VALERA"/>
    <x v="4"/>
    <x v="8"/>
    <n v="2023"/>
    <x v="0"/>
    <x v="0"/>
  </r>
  <r>
    <s v="2023-0855"/>
    <s v="RUTH ESTHER  JIMENEZ LAGUE"/>
    <x v="4"/>
    <x v="8"/>
    <n v="2023"/>
    <x v="1"/>
    <x v="0"/>
  </r>
  <r>
    <s v="2025-2293"/>
    <s v="IRIS MARTHA DE LA CRUZ UREÑA"/>
    <x v="4"/>
    <x v="8"/>
    <n v="2025"/>
    <x v="1"/>
    <x v="0"/>
  </r>
  <r>
    <s v="2025-1432"/>
    <s v="ARISLEIDY CEBALLOS DILONE"/>
    <x v="4"/>
    <x v="8"/>
    <n v="2025"/>
    <x v="1"/>
    <x v="0"/>
  </r>
  <r>
    <s v="2020-1481"/>
    <s v="FRAILIZABETH CUEVAS CARRASCO"/>
    <x v="4"/>
    <x v="8"/>
    <n v="2020"/>
    <x v="1"/>
    <x v="0"/>
  </r>
  <r>
    <s v="2024-0369"/>
    <s v="ELOISA  FRIAS REYNOSO"/>
    <x v="4"/>
    <x v="8"/>
    <n v="2024"/>
    <x v="1"/>
    <x v="0"/>
  </r>
  <r>
    <s v="2022-0418"/>
    <s v="JADE SELINA GÓMEZ GUANTE"/>
    <x v="4"/>
    <x v="8"/>
    <n v="2022"/>
    <x v="1"/>
    <x v="0"/>
  </r>
  <r>
    <s v="2022-0410"/>
    <s v="ASCHLEY DAYANA PEREYRA NUÑEZ"/>
    <x v="4"/>
    <x v="8"/>
    <n v="2022"/>
    <x v="1"/>
    <x v="0"/>
  </r>
  <r>
    <s v="2018-1309"/>
    <s v="LESLIE DARIANA CASTILLO RODRIGUEZ"/>
    <x v="4"/>
    <x v="8"/>
    <n v="2018"/>
    <x v="1"/>
    <x v="0"/>
  </r>
  <r>
    <s v="2024-1172"/>
    <s v="KIMBERLY  BERROA RUDECINDO"/>
    <x v="4"/>
    <x v="8"/>
    <n v="2024"/>
    <x v="1"/>
    <x v="0"/>
  </r>
  <r>
    <s v="2025-1450"/>
    <s v="NAYELIS AURORA TORIBIO GRULLON"/>
    <x v="4"/>
    <x v="8"/>
    <n v="2025"/>
    <x v="1"/>
    <x v="0"/>
  </r>
  <r>
    <s v="2020-1472"/>
    <s v="PATRICIA DANIELA PEÑA JEAN"/>
    <x v="4"/>
    <x v="8"/>
    <n v="2020"/>
    <x v="1"/>
    <x v="0"/>
  </r>
  <r>
    <s v="2024-0366"/>
    <s v="JATNA CAROLINA  MATOS GARCIA"/>
    <x v="4"/>
    <x v="8"/>
    <n v="2024"/>
    <x v="1"/>
    <x v="0"/>
  </r>
  <r>
    <s v="2025-2288"/>
    <s v="NATALIA RAFAELA GONZALEZ"/>
    <x v="4"/>
    <x v="8"/>
    <n v="2025"/>
    <x v="1"/>
    <x v="0"/>
  </r>
  <r>
    <s v="2017-0095"/>
    <s v="ELVIRA JOSEFINA  MARTINEZ PEREZ"/>
    <x v="4"/>
    <x v="8"/>
    <n v="2017"/>
    <x v="1"/>
    <x v="0"/>
  </r>
  <r>
    <s v="2015-1400"/>
    <s v="YARITZA REYNOSO ORTEGA"/>
    <x v="4"/>
    <x v="8"/>
    <n v="2015"/>
    <x v="1"/>
    <x v="0"/>
  </r>
  <r>
    <s v="2018-0126"/>
    <s v="RAMONA ABIGAIL  MEJIA FERNANDEZ"/>
    <x v="4"/>
    <x v="8"/>
    <n v="2018"/>
    <x v="1"/>
    <x v="0"/>
  </r>
  <r>
    <s v="2025-2279"/>
    <s v="LEYDI JANIZ LOPEZ MENDOZA"/>
    <x v="4"/>
    <x v="8"/>
    <n v="2025"/>
    <x v="1"/>
    <x v="0"/>
  </r>
  <r>
    <s v="2022-0419"/>
    <s v="LAURA MARIA FRANCHESCA  GRACIANO"/>
    <x v="4"/>
    <x v="8"/>
    <n v="2022"/>
    <x v="1"/>
    <x v="0"/>
  </r>
  <r>
    <s v="2026-0725"/>
    <s v="JEYRY SHAMILLSSE MUÑOZ"/>
    <x v="4"/>
    <x v="8"/>
    <n v="2026"/>
    <x v="1"/>
    <x v="1"/>
  </r>
  <r>
    <s v="2026-0889"/>
    <s v="NAYELIN PERALTA GOMEZ"/>
    <x v="4"/>
    <x v="8"/>
    <n v="2026"/>
    <x v="1"/>
    <x v="1"/>
  </r>
  <r>
    <s v="2026-0890"/>
    <s v="ALYSA MARIE LORA SOLANO"/>
    <x v="4"/>
    <x v="8"/>
    <n v="2026"/>
    <x v="1"/>
    <x v="1"/>
  </r>
  <r>
    <s v="2026-0892"/>
    <s v="MERLINA OSORIA BELLO"/>
    <x v="4"/>
    <x v="8"/>
    <n v="2026"/>
    <x v="1"/>
    <x v="1"/>
  </r>
  <r>
    <s v="2026-0904"/>
    <s v="ISABEL SEVERINO MATOS"/>
    <x v="4"/>
    <x v="8"/>
    <n v="2026"/>
    <x v="1"/>
    <x v="1"/>
  </r>
  <r>
    <s v="2026-0905"/>
    <s v="YARLENY SANCHEZ CAMACHO"/>
    <x v="4"/>
    <x v="8"/>
    <n v="2026"/>
    <x v="1"/>
    <x v="1"/>
  </r>
  <r>
    <s v="2026-0940"/>
    <s v="ELSIS LORENA PEÑA DE COLLADO"/>
    <x v="4"/>
    <x v="8"/>
    <n v="2026"/>
    <x v="1"/>
    <x v="1"/>
  </r>
  <r>
    <s v="2026-0941"/>
    <s v="WALVIN HIDALGO SANCHEZ"/>
    <x v="4"/>
    <x v="8"/>
    <n v="2026"/>
    <x v="0"/>
    <x v="1"/>
  </r>
  <r>
    <s v="2026-1125"/>
    <s v="ASHLEY KIMBERLY JIMENEZ TEJADA"/>
    <x v="4"/>
    <x v="8"/>
    <n v="2026"/>
    <x v="1"/>
    <x v="1"/>
  </r>
  <r>
    <s v="2023-2339"/>
    <s v="LORENA  RODRIGUEZ CARABALLO"/>
    <x v="4"/>
    <x v="8"/>
    <n v="2023"/>
    <x v="1"/>
    <x v="0"/>
  </r>
  <r>
    <s v="2025-2286"/>
    <s v="DILERNYS YESENIA MARTINEZ RAMIREZ"/>
    <x v="4"/>
    <x v="8"/>
    <n v="2025"/>
    <x v="1"/>
    <x v="0"/>
  </r>
  <r>
    <s v="2021-1072"/>
    <s v="JOHANKA DARIUSKA DOÑE PEREZ"/>
    <x v="4"/>
    <x v="8"/>
    <n v="2021"/>
    <x v="1"/>
    <x v="0"/>
  </r>
  <r>
    <s v="2019-2380"/>
    <s v="GIORGINA ELISBETH SABINO POLANCO"/>
    <x v="4"/>
    <x v="8"/>
    <n v="2019"/>
    <x v="1"/>
    <x v="0"/>
  </r>
  <r>
    <s v="2021-0823"/>
    <s v="YASANDY  YULEISY  VELEZ BRITO"/>
    <x v="4"/>
    <x v="8"/>
    <n v="2021"/>
    <x v="1"/>
    <x v="0"/>
  </r>
  <r>
    <s v="2025-0660"/>
    <s v="RUDDY ANTONIO RODRIGUEZ JIMENEZ"/>
    <x v="4"/>
    <x v="8"/>
    <n v="2025"/>
    <x v="0"/>
    <x v="0"/>
  </r>
  <r>
    <s v="2025-2209"/>
    <s v="AMBER ELAIZA MATOS"/>
    <x v="4"/>
    <x v="8"/>
    <n v="2025"/>
    <x v="1"/>
    <x v="0"/>
  </r>
  <r>
    <s v="2025-0719"/>
    <s v="DEIDARA MATEO HERNANDEZ"/>
    <x v="4"/>
    <x v="8"/>
    <n v="2025"/>
    <x v="1"/>
    <x v="0"/>
  </r>
  <r>
    <s v="2024-1072"/>
    <s v="EARLIN RADONNEIS  FAMILIA DE LEON"/>
    <x v="4"/>
    <x v="8"/>
    <n v="2024"/>
    <x v="0"/>
    <x v="0"/>
  </r>
  <r>
    <s v="2025-0724"/>
    <s v="WINDERSSON DE LOS SANTOS MARTINEZ"/>
    <x v="4"/>
    <x v="8"/>
    <n v="2025"/>
    <x v="0"/>
    <x v="0"/>
  </r>
  <r>
    <s v="2020-2381"/>
    <s v="STEFFI RACHELL GARCIA DE LA ROSA"/>
    <x v="4"/>
    <x v="8"/>
    <n v="2020"/>
    <x v="1"/>
    <x v="0"/>
  </r>
  <r>
    <s v="2017-1078"/>
    <s v="YOSANNY CAROLINA  DIAZ D OLEO"/>
    <x v="4"/>
    <x v="8"/>
    <n v="2017"/>
    <x v="1"/>
    <x v="0"/>
  </r>
  <r>
    <s v="2025-1412"/>
    <s v="KIARA YISSEL CONTRERAS LORA"/>
    <x v="4"/>
    <x v="8"/>
    <n v="2025"/>
    <x v="1"/>
    <x v="0"/>
  </r>
  <r>
    <s v="2024-1864"/>
    <s v="WANDA FIORDALIZA CUELLO LORENZO"/>
    <x v="4"/>
    <x v="8"/>
    <n v="2024"/>
    <x v="1"/>
    <x v="0"/>
  </r>
  <r>
    <s v="2025-0734"/>
    <s v="NAURY NADESHA PAULINO CALZADO"/>
    <x v="4"/>
    <x v="8"/>
    <n v="2025"/>
    <x v="1"/>
    <x v="0"/>
  </r>
  <r>
    <s v="2020-1491"/>
    <s v="EDRELIN  CORPORAN MATOS"/>
    <x v="4"/>
    <x v="8"/>
    <n v="2020"/>
    <x v="1"/>
    <x v="0"/>
  </r>
  <r>
    <s v="2022-1785"/>
    <s v="GRISEL ALCANTARA CONTRERAS"/>
    <x v="4"/>
    <x v="8"/>
    <n v="2022"/>
    <x v="1"/>
    <x v="0"/>
  </r>
  <r>
    <s v="2024-1860"/>
    <s v="NATALIA ANTONIA BATISTA SIERRA"/>
    <x v="4"/>
    <x v="8"/>
    <n v="2024"/>
    <x v="1"/>
    <x v="0"/>
  </r>
  <r>
    <s v="2024-0370"/>
    <s v="YAGEYSI MILAGROS GARCIA DE LA ROSA"/>
    <x v="4"/>
    <x v="8"/>
    <n v="2024"/>
    <x v="1"/>
    <x v="0"/>
  </r>
  <r>
    <s v="2025-2264"/>
    <s v="EMELY JULISSA CABRAL REYNOSO"/>
    <x v="4"/>
    <x v="8"/>
    <n v="2025"/>
    <x v="1"/>
    <x v="0"/>
  </r>
  <r>
    <s v="2025-2285"/>
    <s v="BETZAIDA LANTIGUA CARMONA"/>
    <x v="4"/>
    <x v="8"/>
    <n v="2025"/>
    <x v="1"/>
    <x v="0"/>
  </r>
  <r>
    <s v="2024-1391"/>
    <s v="FRANCHESKA FERNANDEZ TERRERO"/>
    <x v="4"/>
    <x v="8"/>
    <n v="2024"/>
    <x v="1"/>
    <x v="0"/>
  </r>
  <r>
    <s v="2024-1865"/>
    <s v="MARIANNY STEPHANIE PEREZ"/>
    <x v="4"/>
    <x v="8"/>
    <n v="2024"/>
    <x v="1"/>
    <x v="0"/>
  </r>
  <r>
    <s v="2024-1850"/>
    <s v="BRITNEY MICHELLE ALCANTARA MORENO"/>
    <x v="4"/>
    <x v="8"/>
    <n v="2024"/>
    <x v="1"/>
    <x v="0"/>
  </r>
  <r>
    <s v="2025-1449"/>
    <s v="MARLENY MERAN BRAZOBAN"/>
    <x v="4"/>
    <x v="8"/>
    <n v="2025"/>
    <x v="1"/>
    <x v="0"/>
  </r>
  <r>
    <s v="2025-1441"/>
    <s v="ESMIRNA DE LOS SANTOS FELIZ"/>
    <x v="4"/>
    <x v="8"/>
    <n v="2025"/>
    <x v="1"/>
    <x v="0"/>
  </r>
  <r>
    <s v="2023-0434"/>
    <s v="NANCY JOSEFINA  VASQUEZ ALVAREZ"/>
    <x v="4"/>
    <x v="8"/>
    <n v="2023"/>
    <x v="1"/>
    <x v="0"/>
  </r>
  <r>
    <s v="2023-1681"/>
    <s v="GENESIS MARIA MORILLO GARCIA"/>
    <x v="4"/>
    <x v="8"/>
    <n v="2023"/>
    <x v="1"/>
    <x v="0"/>
  </r>
  <r>
    <s v="2018-2200"/>
    <s v="SAHIRYS RODRIGUEZ TEJEDA"/>
    <x v="4"/>
    <x v="8"/>
    <n v="2018"/>
    <x v="1"/>
    <x v="0"/>
  </r>
  <r>
    <s v="2018-1367"/>
    <s v="LEIDY LAURA ESPINAL LINAREZ"/>
    <x v="4"/>
    <x v="8"/>
    <n v="2018"/>
    <x v="1"/>
    <x v="0"/>
  </r>
  <r>
    <s v="2022-2447"/>
    <s v="KEYLA CRISTAL  MAÑON JAVIER"/>
    <x v="4"/>
    <x v="8"/>
    <n v="2022"/>
    <x v="1"/>
    <x v="0"/>
  </r>
  <r>
    <s v="2024-0529"/>
    <s v="NICOL GREGORINA  PEGUERO SOTO"/>
    <x v="4"/>
    <x v="8"/>
    <n v="2024"/>
    <x v="1"/>
    <x v="0"/>
  </r>
  <r>
    <s v="2024-0569"/>
    <s v="SOLANGEL MASSIELL  BERROA MERCEDES"/>
    <x v="4"/>
    <x v="8"/>
    <n v="2024"/>
    <x v="1"/>
    <x v="0"/>
  </r>
  <r>
    <s v="2025-0743"/>
    <s v="KATHERINE APOLONIA LOPEZ REYES"/>
    <x v="4"/>
    <x v="8"/>
    <n v="2025"/>
    <x v="1"/>
    <x v="0"/>
  </r>
  <r>
    <s v="2026-0883"/>
    <s v="CARIS LANTIGUA SILVERIO"/>
    <x v="4"/>
    <x v="8"/>
    <n v="2026"/>
    <x v="1"/>
    <x v="1"/>
  </r>
  <r>
    <s v="2026-0908"/>
    <s v="ANGELES DIONISIA GARCIA PEREZ"/>
    <x v="4"/>
    <x v="8"/>
    <n v="2026"/>
    <x v="1"/>
    <x v="1"/>
  </r>
  <r>
    <s v="2026-0909"/>
    <s v="LOAMMY ELIZABETH DE JESUS CASTRO"/>
    <x v="4"/>
    <x v="8"/>
    <n v="2026"/>
    <x v="1"/>
    <x v="1"/>
  </r>
  <r>
    <s v="2026-0914"/>
    <s v="FLORANGY CRISPIN DE LA ROSA"/>
    <x v="4"/>
    <x v="8"/>
    <n v="2026"/>
    <x v="1"/>
    <x v="1"/>
  </r>
  <r>
    <s v="2026-0915"/>
    <s v="ROSA YCELA CRUZ ARNAUD"/>
    <x v="4"/>
    <x v="8"/>
    <n v="2026"/>
    <x v="1"/>
    <x v="1"/>
  </r>
  <r>
    <s v="2026-0936"/>
    <s v="MARIEN ARLING ESPINOSA CUESTO"/>
    <x v="4"/>
    <x v="8"/>
    <n v="2026"/>
    <x v="1"/>
    <x v="1"/>
  </r>
  <r>
    <s v="2026-0953"/>
    <s v="ARISLEIDY OGANDO VASQUEZ"/>
    <x v="4"/>
    <x v="8"/>
    <n v="2026"/>
    <x v="1"/>
    <x v="1"/>
  </r>
  <r>
    <s v="2026-1284"/>
    <s v="CRISLEYDI BERROA BELTRE"/>
    <x v="4"/>
    <x v="8"/>
    <n v="2026"/>
    <x v="1"/>
    <x v="1"/>
  </r>
  <r>
    <s v="2019-2480"/>
    <s v="EUCARYS PAMELA FORTUNA DE LA ROSA"/>
    <x v="4"/>
    <x v="8"/>
    <n v="2019"/>
    <x v="1"/>
    <x v="0"/>
  </r>
  <r>
    <s v="2025-0715"/>
    <s v="LINABEL DEL CARMEN DIAZ MONTERO"/>
    <x v="4"/>
    <x v="8"/>
    <n v="2025"/>
    <x v="1"/>
    <x v="0"/>
  </r>
  <r>
    <s v="2025-0758"/>
    <s v="ALEXA ROSA ALCANTARA BUENO"/>
    <x v="4"/>
    <x v="8"/>
    <n v="2025"/>
    <x v="1"/>
    <x v="0"/>
  </r>
  <r>
    <s v="2025-0663"/>
    <s v="LEUDY JOAN SANCHEZ RODRIGUEZ"/>
    <x v="4"/>
    <x v="8"/>
    <n v="2025"/>
    <x v="0"/>
    <x v="0"/>
  </r>
  <r>
    <s v="2020-1209"/>
    <s v="LOURDELID MONTAS CARPIO"/>
    <x v="4"/>
    <x v="8"/>
    <n v="2020"/>
    <x v="1"/>
    <x v="0"/>
  </r>
  <r>
    <s v="2021-1582"/>
    <s v="ANGELYN ALTAGRACIA VASQUEZ MARTE"/>
    <x v="4"/>
    <x v="8"/>
    <n v="2021"/>
    <x v="1"/>
    <x v="0"/>
  </r>
  <r>
    <s v="2023-0440"/>
    <s v="JOAN ESTELA DE PAULA ULLOA"/>
    <x v="4"/>
    <x v="8"/>
    <n v="2023"/>
    <x v="1"/>
    <x v="0"/>
  </r>
  <r>
    <s v="2025-2361"/>
    <s v="BELGICA MARIA GARCIA RODRIGUEZ"/>
    <x v="4"/>
    <x v="8"/>
    <n v="2025"/>
    <x v="1"/>
    <x v="0"/>
  </r>
  <r>
    <s v="2023-2353"/>
    <s v="CLARISA  CANDELARIO FIGUEREO"/>
    <x v="4"/>
    <x v="8"/>
    <n v="2023"/>
    <x v="1"/>
    <x v="0"/>
  </r>
  <r>
    <s v="2021-0067"/>
    <s v="KILSIS JULEYKI VALDEZ FERRERAS"/>
    <x v="4"/>
    <x v="8"/>
    <n v="2021"/>
    <x v="1"/>
    <x v="0"/>
  </r>
  <r>
    <s v="2025-0763"/>
    <s v="LUZ MARÍA BELTRE MANZUETA"/>
    <x v="4"/>
    <x v="8"/>
    <n v="2025"/>
    <x v="1"/>
    <x v="0"/>
  </r>
  <r>
    <s v="2024-1088"/>
    <s v="KATTY ROSA CUEVAS FLORIAN"/>
    <x v="4"/>
    <x v="8"/>
    <n v="2024"/>
    <x v="1"/>
    <x v="0"/>
  </r>
  <r>
    <s v="2025-0697"/>
    <s v="SARA CASTILLO DE LEÓN"/>
    <x v="4"/>
    <x v="8"/>
    <n v="2025"/>
    <x v="1"/>
    <x v="0"/>
  </r>
  <r>
    <s v="2025-1555"/>
    <s v="AGUEDA ESTHER SUERO ROSARIO"/>
    <x v="4"/>
    <x v="8"/>
    <n v="2025"/>
    <x v="1"/>
    <x v="0"/>
  </r>
  <r>
    <s v="2023-0438"/>
    <s v="MAYRA DE LOS ANGELES CONTRERAS CONTRERAS"/>
    <x v="4"/>
    <x v="8"/>
    <n v="2023"/>
    <x v="1"/>
    <x v="0"/>
  </r>
  <r>
    <s v="2023-0442"/>
    <s v="KARIMER ESTHELA MEDINA DURAN"/>
    <x v="4"/>
    <x v="8"/>
    <n v="2023"/>
    <x v="1"/>
    <x v="0"/>
  </r>
  <r>
    <s v="2025-1448"/>
    <s v="CLAURIELIS YAURILIANNY MARTINEZ REYES"/>
    <x v="4"/>
    <x v="8"/>
    <n v="2025"/>
    <x v="1"/>
    <x v="0"/>
  </r>
  <r>
    <s v="2025-1424"/>
    <s v="HEILIN ARIANNY MARTE ABREU"/>
    <x v="4"/>
    <x v="8"/>
    <n v="2025"/>
    <x v="1"/>
    <x v="0"/>
  </r>
  <r>
    <s v="2022-0879"/>
    <s v="NEPHTHALI COLIN"/>
    <x v="4"/>
    <x v="8"/>
    <n v="2022"/>
    <x v="1"/>
    <x v="0"/>
  </r>
  <r>
    <s v="2025-0519"/>
    <s v="MAUDELYS JOSE CAMPOS ABACHE"/>
    <x v="4"/>
    <x v="8"/>
    <n v="2025"/>
    <x v="1"/>
    <x v="0"/>
  </r>
  <r>
    <s v="2026-0943"/>
    <s v="DAVIANNY DURAN LARA"/>
    <x v="4"/>
    <x v="9"/>
    <n v="2026"/>
    <x v="1"/>
    <x v="1"/>
  </r>
  <r>
    <s v="2019-0455"/>
    <s v="MIGUELINA ESPINAL AMPARO"/>
    <x v="4"/>
    <x v="9"/>
    <n v="2019"/>
    <x v="1"/>
    <x v="0"/>
  </r>
  <r>
    <s v="2026-0600"/>
    <s v="YOHANNY RAMIREZ LORENZO"/>
    <x v="4"/>
    <x v="9"/>
    <n v="2026"/>
    <x v="1"/>
    <x v="1"/>
  </r>
  <r>
    <s v="2026-0944"/>
    <s v="MARÍA ESTHER GONZÁLEZ SÁNCHEZ"/>
    <x v="4"/>
    <x v="9"/>
    <n v="2026"/>
    <x v="1"/>
    <x v="1"/>
  </r>
  <r>
    <s v="2026-1240"/>
    <s v="YOLANDA CONTRERAS"/>
    <x v="4"/>
    <x v="9"/>
    <n v="2026"/>
    <x v="1"/>
    <x v="1"/>
  </r>
  <r>
    <s v="2022-1207"/>
    <s v="CHARILEIDY DELGADO SANTOS"/>
    <x v="4"/>
    <x v="9"/>
    <n v="2022"/>
    <x v="1"/>
    <x v="0"/>
  </r>
  <r>
    <s v="2023-0452"/>
    <s v="ESTEFANI CUSTODIO SANTO"/>
    <x v="4"/>
    <x v="9"/>
    <n v="2023"/>
    <x v="1"/>
    <x v="0"/>
  </r>
  <r>
    <s v="2023-2350"/>
    <s v="RUTH ESTHER ROSARIO PIMENTEL"/>
    <x v="4"/>
    <x v="9"/>
    <n v="2023"/>
    <x v="1"/>
    <x v="0"/>
  </r>
  <r>
    <s v="2021-1577"/>
    <s v="CARMEN JULISSA DÍAZ RAMÍREZ"/>
    <x v="4"/>
    <x v="9"/>
    <n v="2021"/>
    <x v="1"/>
    <x v="0"/>
  </r>
  <r>
    <s v="2025-1455"/>
    <s v="LANI FRANCHEILIS DE JESUS MERCEDES"/>
    <x v="4"/>
    <x v="9"/>
    <n v="2025"/>
    <x v="1"/>
    <x v="0"/>
  </r>
  <r>
    <s v="2024-1355"/>
    <s v="PERLA YOCASTA  OTERO MARTINEZ"/>
    <x v="4"/>
    <x v="9"/>
    <n v="2024"/>
    <x v="1"/>
    <x v="0"/>
  </r>
  <r>
    <s v="2022-1217"/>
    <s v="CAROLINA  MANZUETA MANZUETA"/>
    <x v="4"/>
    <x v="9"/>
    <n v="2022"/>
    <x v="1"/>
    <x v="0"/>
  </r>
  <r>
    <s v="2014-0255"/>
    <s v="RAYSA ZAPATA AQUINO"/>
    <x v="4"/>
    <x v="9"/>
    <n v="2014"/>
    <x v="1"/>
    <x v="0"/>
  </r>
  <r>
    <s v="2020-1508"/>
    <s v="STEPHANY ALCANTARA PEREZ"/>
    <x v="4"/>
    <x v="9"/>
    <n v="2020"/>
    <x v="1"/>
    <x v="0"/>
  </r>
  <r>
    <s v="2025-2426"/>
    <s v="MAUREEN DOMINIC ANGLERO PEÑA"/>
    <x v="4"/>
    <x v="9"/>
    <n v="2025"/>
    <x v="1"/>
    <x v="0"/>
  </r>
  <r>
    <s v="2025-2296"/>
    <s v="AWILDA PEÑA NOVA"/>
    <x v="4"/>
    <x v="9"/>
    <n v="2025"/>
    <x v="1"/>
    <x v="0"/>
  </r>
  <r>
    <s v="2018-0089"/>
    <s v="MAYELIN CASTILLO HICHEZ"/>
    <x v="4"/>
    <x v="9"/>
    <n v="2018"/>
    <x v="1"/>
    <x v="0"/>
  </r>
  <r>
    <s v="2023-0453"/>
    <s v="PERLA YERALDIN ROSARIO DE JESUS"/>
    <x v="4"/>
    <x v="9"/>
    <n v="2023"/>
    <x v="1"/>
    <x v="0"/>
  </r>
  <r>
    <s v="2023-0641"/>
    <s v="MAGDALENA  BRITO CABRERA"/>
    <x v="4"/>
    <x v="9"/>
    <n v="2023"/>
    <x v="1"/>
    <x v="0"/>
  </r>
  <r>
    <s v="2019-2351"/>
    <s v="KEYLA OGANDO AQUINO"/>
    <x v="4"/>
    <x v="9"/>
    <n v="2019"/>
    <x v="1"/>
    <x v="0"/>
  </r>
  <r>
    <s v="2024-0111"/>
    <s v="RUBERDI GARCIA ROSARIO"/>
    <x v="4"/>
    <x v="9"/>
    <n v="2024"/>
    <x v="1"/>
    <x v="0"/>
  </r>
  <r>
    <s v="2022-1802"/>
    <s v="YERODIS AURELINA ANTIGUA"/>
    <x v="4"/>
    <x v="9"/>
    <n v="2022"/>
    <x v="1"/>
    <x v="0"/>
  </r>
  <r>
    <s v="2022-1203"/>
    <s v="KEREN SOTO"/>
    <x v="4"/>
    <x v="9"/>
    <n v="2022"/>
    <x v="1"/>
    <x v="0"/>
  </r>
  <r>
    <s v="2024-0356"/>
    <s v="GENESIS MINERVA MIRANDA LEDESMA"/>
    <x v="4"/>
    <x v="9"/>
    <n v="2024"/>
    <x v="1"/>
    <x v="0"/>
  </r>
  <r>
    <s v="2017-2050"/>
    <s v="AMBAR BERAS GUERRERO"/>
    <x v="4"/>
    <x v="9"/>
    <n v="2017"/>
    <x v="1"/>
    <x v="0"/>
  </r>
  <r>
    <s v="2025-0749"/>
    <s v="JUAN EMMANUEL LOPEZ SANTOS"/>
    <x v="4"/>
    <x v="9"/>
    <n v="2025"/>
    <x v="0"/>
    <x v="0"/>
  </r>
  <r>
    <s v="2024-1081"/>
    <s v="EDDY LY SANCHEZ FERREIRA"/>
    <x v="4"/>
    <x v="9"/>
    <n v="2024"/>
    <x v="1"/>
    <x v="0"/>
  </r>
  <r>
    <s v="2016-0320"/>
    <s v="ORQUIDEA MARIA VALDEZ GARCIA"/>
    <x v="4"/>
    <x v="9"/>
    <n v="2016"/>
    <x v="1"/>
    <x v="0"/>
  </r>
  <r>
    <s v="2018-2201"/>
    <s v="NICOLE ROSALIA  FRANCO RODRIGUEZ"/>
    <x v="4"/>
    <x v="9"/>
    <n v="2018"/>
    <x v="1"/>
    <x v="0"/>
  </r>
  <r>
    <s v="2024-1252"/>
    <s v="ALLISON MARIE OSORIA VITTINI"/>
    <x v="4"/>
    <x v="9"/>
    <n v="2024"/>
    <x v="1"/>
    <x v="0"/>
  </r>
  <r>
    <s v="2024-1085"/>
    <s v="SARAH MARTINEZ REYNOSO"/>
    <x v="4"/>
    <x v="9"/>
    <n v="2024"/>
    <x v="1"/>
    <x v="0"/>
  </r>
  <r>
    <s v="2025-0733"/>
    <s v="TIFFANY SCARLET POLANCO HERNANDEZ"/>
    <x v="4"/>
    <x v="9"/>
    <n v="2025"/>
    <x v="1"/>
    <x v="0"/>
  </r>
  <r>
    <s v="2024-1874"/>
    <s v="JENIFER DE LOS SANTOS VANDERHORST"/>
    <x v="4"/>
    <x v="9"/>
    <n v="2024"/>
    <x v="1"/>
    <x v="0"/>
  </r>
  <r>
    <s v="2025-2291"/>
    <s v="PAOLA ALEXANDRA ROSA MOSQUEA"/>
    <x v="4"/>
    <x v="9"/>
    <n v="2025"/>
    <x v="0"/>
    <x v="0"/>
  </r>
  <r>
    <s v="2022-1208"/>
    <s v="MAURA SOLENNI  ENCARNACIÓN NUÑEZ"/>
    <x v="4"/>
    <x v="9"/>
    <n v="2022"/>
    <x v="1"/>
    <x v="0"/>
  </r>
  <r>
    <s v="2025-1425"/>
    <s v="ELAINY ESTHER MARTE ABREU"/>
    <x v="4"/>
    <x v="9"/>
    <n v="2025"/>
    <x v="1"/>
    <x v="0"/>
  </r>
  <r>
    <s v="2018-1292"/>
    <s v="YAMILET HENRIQUEZ FERNANDEZ"/>
    <x v="4"/>
    <x v="9"/>
    <n v="2018"/>
    <x v="1"/>
    <x v="0"/>
  </r>
  <r>
    <s v="2022-2601"/>
    <s v="MONICA  MANZANILLO MARTINEZ"/>
    <x v="4"/>
    <x v="9"/>
    <n v="2022"/>
    <x v="1"/>
    <x v="0"/>
  </r>
  <r>
    <s v="2018-0644"/>
    <s v="KARINA  JIMENEZ CALDERON"/>
    <x v="4"/>
    <x v="9"/>
    <n v="2018"/>
    <x v="1"/>
    <x v="0"/>
  </r>
  <r>
    <s v="2023-0646"/>
    <s v="SOFIA POCHE VALDEZ"/>
    <x v="4"/>
    <x v="9"/>
    <n v="2023"/>
    <x v="1"/>
    <x v="0"/>
  </r>
  <r>
    <s v="2023-0383"/>
    <s v="EMY CHANDRAY PUJOLS MATOS"/>
    <x v="4"/>
    <x v="9"/>
    <n v="2023"/>
    <x v="1"/>
    <x v="0"/>
  </r>
  <r>
    <s v="2025-0769"/>
    <s v="YOLENNY GRABIELA MANZANO GUZMAN"/>
    <x v="4"/>
    <x v="9"/>
    <n v="2025"/>
    <x v="1"/>
    <x v="0"/>
  </r>
  <r>
    <s v="2019-1544"/>
    <s v="STEPHANY AQUINO DIAZ"/>
    <x v="4"/>
    <x v="9"/>
    <n v="2019"/>
    <x v="1"/>
    <x v="0"/>
  </r>
  <r>
    <s v="2023-0451"/>
    <s v="RAINERY  ENCARNACION FRIAS"/>
    <x v="4"/>
    <x v="9"/>
    <n v="2023"/>
    <x v="1"/>
    <x v="0"/>
  </r>
  <r>
    <s v="2023-1660"/>
    <s v="RUTH  MEDRANO NOBOA"/>
    <x v="4"/>
    <x v="9"/>
    <n v="2023"/>
    <x v="1"/>
    <x v="0"/>
  </r>
  <r>
    <s v="2024-1871"/>
    <s v="SOLAINY GUILLÉN GIRÓN"/>
    <x v="4"/>
    <x v="9"/>
    <n v="2024"/>
    <x v="1"/>
    <x v="0"/>
  </r>
  <r>
    <s v="2023-0616"/>
    <s v="FERCARY LINELLE CASTRO PINEDA"/>
    <x v="4"/>
    <x v="9"/>
    <n v="2023"/>
    <x v="1"/>
    <x v="0"/>
  </r>
  <r>
    <s v="2023-0956"/>
    <s v="JOSUE ESPINAL MARTINEZ"/>
    <x v="4"/>
    <x v="9"/>
    <n v="2023"/>
    <x v="0"/>
    <x v="0"/>
  </r>
  <r>
    <s v="2024-1869"/>
    <s v="VALERY FERMIN PEÑA"/>
    <x v="4"/>
    <x v="9"/>
    <n v="2024"/>
    <x v="1"/>
    <x v="0"/>
  </r>
  <r>
    <s v="2018-0067"/>
    <s v="EDGAR JOSE REYES PEREZ"/>
    <x v="4"/>
    <x v="9"/>
    <n v="2018"/>
    <x v="0"/>
    <x v="0"/>
  </r>
  <r>
    <s v="2026-0716"/>
    <s v="YELIZA YURANNY FRIAS SANTANA"/>
    <x v="4"/>
    <x v="9"/>
    <n v="2026"/>
    <x v="1"/>
    <x v="1"/>
  </r>
  <r>
    <s v="2026-0928"/>
    <s v="JANEIRA MESA PEÑA"/>
    <x v="4"/>
    <x v="9"/>
    <n v="2026"/>
    <x v="1"/>
    <x v="1"/>
  </r>
  <r>
    <s v="2026-0929"/>
    <s v="KEIRYS MABEL CRUZ ROSARIO"/>
    <x v="4"/>
    <x v="9"/>
    <n v="2026"/>
    <x v="1"/>
    <x v="1"/>
  </r>
  <r>
    <s v="2026-0932"/>
    <s v="SARAH INES ASTACIO DIAZ"/>
    <x v="4"/>
    <x v="9"/>
    <n v="2026"/>
    <x v="1"/>
    <x v="1"/>
  </r>
  <r>
    <s v="2026-0966"/>
    <s v="MILDALANIS OGANDO MONTERO"/>
    <x v="4"/>
    <x v="9"/>
    <n v="2026"/>
    <x v="1"/>
    <x v="1"/>
  </r>
  <r>
    <s v="2023-0458"/>
    <s v="YARISMARK NINOSKA  SANTANA RAMIREZ"/>
    <x v="4"/>
    <x v="9"/>
    <n v="2023"/>
    <x v="1"/>
    <x v="0"/>
  </r>
  <r>
    <s v="2021-1551"/>
    <s v="JUANNI PAMELA  DE LA CRUZ GUERRERO"/>
    <x v="4"/>
    <x v="9"/>
    <n v="2021"/>
    <x v="1"/>
    <x v="0"/>
  </r>
  <r>
    <s v="2018-0086"/>
    <s v="ANYELINA DEL CARMEN SUERO"/>
    <x v="4"/>
    <x v="9"/>
    <n v="2018"/>
    <x v="1"/>
    <x v="0"/>
  </r>
  <r>
    <s v="2022-1467"/>
    <s v="LORENA ELIZABETH OLMO PÉREZ"/>
    <x v="4"/>
    <x v="9"/>
    <n v="2022"/>
    <x v="1"/>
    <x v="0"/>
  </r>
  <r>
    <s v="2024-1110"/>
    <s v="DANIELA ELIZABETH  ALCANTARA"/>
    <x v="4"/>
    <x v="9"/>
    <n v="2024"/>
    <x v="1"/>
    <x v="0"/>
  </r>
  <r>
    <s v="2025-1472"/>
    <s v="YAROLIN YAMARIS RODRIGUEZ ZORRILLA"/>
    <x v="4"/>
    <x v="9"/>
    <n v="2025"/>
    <x v="1"/>
    <x v="0"/>
  </r>
  <r>
    <s v="2021-0727"/>
    <s v="DISMAILIN MARGARITA DE OLEO RAMIREZ"/>
    <x v="4"/>
    <x v="9"/>
    <n v="2021"/>
    <x v="1"/>
    <x v="0"/>
  </r>
  <r>
    <s v="2025-1482"/>
    <s v="ZAHIR MANUEL LINARES SEGURA"/>
    <x v="4"/>
    <x v="9"/>
    <n v="2025"/>
    <x v="0"/>
    <x v="0"/>
  </r>
  <r>
    <s v="2021-0968"/>
    <s v="ANIA ANIFER MARTINEZ POLANCO"/>
    <x v="4"/>
    <x v="9"/>
    <n v="2021"/>
    <x v="1"/>
    <x v="0"/>
  </r>
  <r>
    <s v="2022-0427"/>
    <s v="ARINIDIA ENCARNACIÓN MEDINA"/>
    <x v="4"/>
    <x v="9"/>
    <n v="2022"/>
    <x v="1"/>
    <x v="0"/>
  </r>
  <r>
    <s v="2023-1323"/>
    <s v="MELISSEN JEYRILISA  GIL SEVERINO"/>
    <x v="4"/>
    <x v="9"/>
    <n v="2023"/>
    <x v="1"/>
    <x v="0"/>
  </r>
  <r>
    <s v="2025-1471"/>
    <s v="WALGERIS VASQUEZ ESTEVEZ"/>
    <x v="4"/>
    <x v="9"/>
    <n v="2025"/>
    <x v="1"/>
    <x v="0"/>
  </r>
  <r>
    <s v="2025-2206"/>
    <s v="MILAURIS BEATRIZ BERROA GUERRERO"/>
    <x v="4"/>
    <x v="9"/>
    <n v="2025"/>
    <x v="1"/>
    <x v="0"/>
  </r>
  <r>
    <s v="2023-0978"/>
    <s v="MARILANIA ANTONIA RAMIREZ MARTINEZ"/>
    <x v="4"/>
    <x v="9"/>
    <n v="2023"/>
    <x v="1"/>
    <x v="0"/>
  </r>
  <r>
    <s v="2022-1226"/>
    <s v="ALEHANNI PAOLA TAVAREZ TAVAREZ"/>
    <x v="4"/>
    <x v="9"/>
    <n v="2022"/>
    <x v="1"/>
    <x v="0"/>
  </r>
  <r>
    <s v="2024-1080"/>
    <s v="EIRLYN CHANEL ROSARIO ORTIZ"/>
    <x v="4"/>
    <x v="9"/>
    <n v="2024"/>
    <x v="1"/>
    <x v="0"/>
  </r>
  <r>
    <s v="2025-2424"/>
    <s v="KATHERINE MOREL BÁEZ"/>
    <x v="4"/>
    <x v="9"/>
    <n v="2025"/>
    <x v="1"/>
    <x v="0"/>
  </r>
  <r>
    <s v="2022-1212"/>
    <s v="BETTY PEREZ VILLALONA"/>
    <x v="4"/>
    <x v="9"/>
    <n v="2022"/>
    <x v="1"/>
    <x v="0"/>
  </r>
  <r>
    <s v="2022-1805"/>
    <s v="KIELA SELINEE ALMONTE CRUZ"/>
    <x v="4"/>
    <x v="9"/>
    <n v="2022"/>
    <x v="1"/>
    <x v="0"/>
  </r>
  <r>
    <s v="2020-1501"/>
    <s v="DANNIA ELIZABETH SANTANA PEÑA"/>
    <x v="4"/>
    <x v="9"/>
    <n v="2020"/>
    <x v="1"/>
    <x v="0"/>
  </r>
  <r>
    <s v="2025-2370"/>
    <s v="ALEXANDRA ORTIZ DE SENA"/>
    <x v="4"/>
    <x v="9"/>
    <n v="2025"/>
    <x v="1"/>
    <x v="0"/>
  </r>
  <r>
    <s v="2019-0718"/>
    <s v="GLENNY PEREZ DE LA CRUZ"/>
    <x v="4"/>
    <x v="9"/>
    <n v="2019"/>
    <x v="1"/>
    <x v="0"/>
  </r>
  <r>
    <s v="2023-2365"/>
    <s v="NAYERDA ALTAGRACIA  ARIAS AMEZQUITA"/>
    <x v="4"/>
    <x v="9"/>
    <n v="2023"/>
    <x v="1"/>
    <x v="0"/>
  </r>
  <r>
    <s v="2019-2386"/>
    <s v="ELIANA MICHELLE TRINIDAD GARCIA"/>
    <x v="4"/>
    <x v="9"/>
    <n v="2019"/>
    <x v="1"/>
    <x v="0"/>
  </r>
  <r>
    <s v="2021-0726"/>
    <s v="KARLA ENMANUELA  MEDRANO VASQUEZ"/>
    <x v="4"/>
    <x v="9"/>
    <n v="2021"/>
    <x v="1"/>
    <x v="0"/>
  </r>
  <r>
    <s v="2021-0737"/>
    <s v="MADELINE CECILIA OLIVERO MELO"/>
    <x v="4"/>
    <x v="9"/>
    <n v="2021"/>
    <x v="1"/>
    <x v="0"/>
  </r>
  <r>
    <s v="2025-2294"/>
    <s v="BRITHANY ALTAGRACIA MORETA ACOSTA"/>
    <x v="4"/>
    <x v="9"/>
    <n v="2025"/>
    <x v="1"/>
    <x v="0"/>
  </r>
  <r>
    <s v="2025-2297"/>
    <s v="ROBIANNY DE LOS SANTOS BATISTA"/>
    <x v="4"/>
    <x v="9"/>
    <n v="2025"/>
    <x v="1"/>
    <x v="0"/>
  </r>
  <r>
    <s v="2026-0702"/>
    <s v="JUAN MICHELLE DE LA ROSA CAMILO"/>
    <x v="4"/>
    <x v="9"/>
    <n v="2026"/>
    <x v="0"/>
    <x v="1"/>
  </r>
  <r>
    <s v="2026-0938"/>
    <s v="ANA MERCEDES VALDEZ DE LA CRUZ"/>
    <x v="4"/>
    <x v="9"/>
    <n v="2026"/>
    <x v="1"/>
    <x v="1"/>
  </r>
  <r>
    <s v="2026-0946"/>
    <s v="ELIZABETH ESPINOSA RENE"/>
    <x v="4"/>
    <x v="9"/>
    <n v="2026"/>
    <x v="1"/>
    <x v="1"/>
  </r>
  <r>
    <s v="2024-1875"/>
    <s v="MARIA ISABEL FELIZ BAEZ"/>
    <x v="4"/>
    <x v="9"/>
    <n v="2024"/>
    <x v="1"/>
    <x v="0"/>
  </r>
  <r>
    <s v="2023-1489"/>
    <s v="JUANA  MORENO"/>
    <x v="4"/>
    <x v="9"/>
    <n v="2023"/>
    <x v="1"/>
    <x v="0"/>
  </r>
  <r>
    <s v="2024-1449"/>
    <s v="PILAR ALTAGRACIA JAVIER DE JESUS"/>
    <x v="4"/>
    <x v="9"/>
    <n v="2024"/>
    <x v="1"/>
    <x v="0"/>
  </r>
  <r>
    <s v="2021-0971"/>
    <s v="RUBI NATIVIDAD  SANTANA HERNANDEZ"/>
    <x v="4"/>
    <x v="9"/>
    <n v="2021"/>
    <x v="1"/>
    <x v="0"/>
  </r>
  <r>
    <s v="2025-0744"/>
    <s v="DIANA ELIZABETH MENDOZA TAPIA"/>
    <x v="4"/>
    <x v="9"/>
    <n v="2025"/>
    <x v="1"/>
    <x v="0"/>
  </r>
  <r>
    <s v="2019-0538"/>
    <s v="FAVELYN JAEL TURBI MORENO"/>
    <x v="4"/>
    <x v="9"/>
    <n v="2019"/>
    <x v="1"/>
    <x v="0"/>
  </r>
  <r>
    <s v="2022-2427"/>
    <s v="GABRIELA NICOLE MADE RODRIGUEZ"/>
    <x v="4"/>
    <x v="9"/>
    <n v="2022"/>
    <x v="1"/>
    <x v="0"/>
  </r>
  <r>
    <s v="2021-0731"/>
    <s v="WANDA  SANCHEZ VALDEZ"/>
    <x v="4"/>
    <x v="9"/>
    <n v="2021"/>
    <x v="1"/>
    <x v="0"/>
  </r>
  <r>
    <s v="2023-1321"/>
    <s v="CYNTHIA SARAI GARRIDO SOSA"/>
    <x v="4"/>
    <x v="9"/>
    <n v="2023"/>
    <x v="1"/>
    <x v="0"/>
  </r>
  <r>
    <s v="2024-1024"/>
    <s v="JULIE ISABEL ROMERO DIAZ"/>
    <x v="4"/>
    <x v="9"/>
    <n v="2024"/>
    <x v="1"/>
    <x v="0"/>
  </r>
  <r>
    <s v="2021-0978"/>
    <s v="ANA CAROLINA MERCEDES SANCHEZ"/>
    <x v="4"/>
    <x v="9"/>
    <n v="2021"/>
    <x v="1"/>
    <x v="0"/>
  </r>
  <r>
    <s v="2022-0439"/>
    <s v="TIRSA MERARY ORQUIDEA RODRIGUEZ SANTANA"/>
    <x v="4"/>
    <x v="9"/>
    <n v="2022"/>
    <x v="1"/>
    <x v="0"/>
  </r>
  <r>
    <s v="2020-2571"/>
    <s v="ESTHER NOHEMIE FORNERIN CACEREZ"/>
    <x v="4"/>
    <x v="9"/>
    <n v="2020"/>
    <x v="1"/>
    <x v="0"/>
  </r>
  <r>
    <s v="2024-0375"/>
    <s v="ROSANYELY  BELLO DURAN"/>
    <x v="4"/>
    <x v="9"/>
    <n v="2024"/>
    <x v="1"/>
    <x v="0"/>
  </r>
  <r>
    <s v="2020-0460"/>
    <s v="CRISTY YAMEILI SANCHEZ CABRERA"/>
    <x v="4"/>
    <x v="9"/>
    <n v="2020"/>
    <x v="1"/>
    <x v="0"/>
  </r>
  <r>
    <s v="2023-1324"/>
    <s v="GEORGINA RAMONA SANCHEZ REYES"/>
    <x v="4"/>
    <x v="9"/>
    <n v="2023"/>
    <x v="1"/>
    <x v="0"/>
  </r>
  <r>
    <s v="2020-1485"/>
    <s v="FE MARGARITA SEPULVEDA DE CRISPIN"/>
    <x v="4"/>
    <x v="9"/>
    <n v="2020"/>
    <x v="1"/>
    <x v="0"/>
  </r>
  <r>
    <s v="2025-2295"/>
    <s v="YEISA YELANDIA MEJÍA JAVIER"/>
    <x v="4"/>
    <x v="9"/>
    <n v="2025"/>
    <x v="1"/>
    <x v="0"/>
  </r>
  <r>
    <s v="2025-2289"/>
    <s v="GENESIS DEL CARMEN PEREZ PICHARDO"/>
    <x v="4"/>
    <x v="9"/>
    <n v="2025"/>
    <x v="1"/>
    <x v="0"/>
  </r>
  <r>
    <s v="2013-1823"/>
    <s v="LICELOT MEDINA CASTILLO"/>
    <x v="4"/>
    <x v="9"/>
    <n v="2013"/>
    <x v="1"/>
    <x v="0"/>
  </r>
  <r>
    <s v="2025-2431"/>
    <s v="SCARLETT PEGUERO AQUINO"/>
    <x v="4"/>
    <x v="9"/>
    <n v="2025"/>
    <x v="1"/>
    <x v="0"/>
  </r>
  <r>
    <s v="2026-0804"/>
    <s v="GLENNYS DESSIREE MARTINEZ ALVAREZ"/>
    <x v="4"/>
    <x v="9"/>
    <n v="2026"/>
    <x v="1"/>
    <x v="1"/>
  </r>
  <r>
    <s v="2026-0830"/>
    <s v="RUTH CLARITZA MERCEDES"/>
    <x v="4"/>
    <x v="9"/>
    <n v="2026"/>
    <x v="1"/>
    <x v="1"/>
  </r>
  <r>
    <s v="2026-0864"/>
    <s v="ROSANNI CAROLINA SUERO FERNANDEZ"/>
    <x v="4"/>
    <x v="9"/>
    <n v="2026"/>
    <x v="1"/>
    <x v="1"/>
  </r>
  <r>
    <s v="2026-0916"/>
    <s v="MALENA ISABEL GUTIERREZ PARRA"/>
    <x v="4"/>
    <x v="9"/>
    <n v="2026"/>
    <x v="1"/>
    <x v="1"/>
  </r>
  <r>
    <s v="2026-0933"/>
    <s v="DARIHANNA LISBET PEGUERO VASQUEZ"/>
    <x v="4"/>
    <x v="9"/>
    <n v="2026"/>
    <x v="1"/>
    <x v="1"/>
  </r>
  <r>
    <s v="2026-0937"/>
    <s v="BRITHANY ELZAIDI PICHARDO GUICHARDO"/>
    <x v="4"/>
    <x v="9"/>
    <n v="2026"/>
    <x v="1"/>
    <x v="1"/>
  </r>
  <r>
    <s v="2026-0954"/>
    <s v="FREDESVINDA LORENZO BAUTISTA"/>
    <x v="4"/>
    <x v="9"/>
    <n v="2026"/>
    <x v="1"/>
    <x v="1"/>
  </r>
  <r>
    <s v="2026-1002"/>
    <s v="MARIA LISBETH MENDEZ RAMIREZ"/>
    <x v="4"/>
    <x v="9"/>
    <n v="2026"/>
    <x v="1"/>
    <x v="1"/>
  </r>
  <r>
    <s v="2025-1995"/>
    <s v="ROSAURI ESPINOSA FABIAN"/>
    <x v="4"/>
    <x v="9"/>
    <n v="2025"/>
    <x v="1"/>
    <x v="0"/>
  </r>
  <r>
    <s v="2024-1878"/>
    <s v="ROSA IRIS BRITO MARTINEZ"/>
    <x v="4"/>
    <x v="9"/>
    <n v="2024"/>
    <x v="1"/>
    <x v="0"/>
  </r>
  <r>
    <s v="2024-1867"/>
    <s v="YAYNA PATRICIA GARCÍA HERRERA"/>
    <x v="4"/>
    <x v="9"/>
    <n v="2024"/>
    <x v="1"/>
    <x v="0"/>
  </r>
  <r>
    <s v="2024-0469"/>
    <s v="KATTY MIGUELINA REID MARTE"/>
    <x v="4"/>
    <x v="9"/>
    <n v="2024"/>
    <x v="1"/>
    <x v="0"/>
  </r>
  <r>
    <s v="2022-1808"/>
    <s v="ANA VICTORIA PEREZ LUIS"/>
    <x v="4"/>
    <x v="9"/>
    <n v="2022"/>
    <x v="1"/>
    <x v="0"/>
  </r>
  <r>
    <s v="2015-0446"/>
    <s v="NAUDY ROSANNA  FERRERAS DIAZ"/>
    <x v="4"/>
    <x v="9"/>
    <n v="2015"/>
    <x v="1"/>
    <x v="0"/>
  </r>
  <r>
    <s v="2024-1077"/>
    <s v="INDIANA AMALFI REYES GOMEZ"/>
    <x v="4"/>
    <x v="9"/>
    <n v="2024"/>
    <x v="1"/>
    <x v="0"/>
  </r>
  <r>
    <s v="2025-1473"/>
    <s v="BRENDA MARGARITA LORA DOÑE"/>
    <x v="4"/>
    <x v="9"/>
    <n v="2025"/>
    <x v="1"/>
    <x v="0"/>
  </r>
  <r>
    <s v="2025-2228"/>
    <s v="EMELLY LUISANNA MARTINEZ FERNANDEZ"/>
    <x v="4"/>
    <x v="9"/>
    <n v="2025"/>
    <x v="1"/>
    <x v="0"/>
  </r>
  <r>
    <s v="2024-1276"/>
    <s v="BRAYELIN  PAULINO ACEVEDO"/>
    <x v="4"/>
    <x v="9"/>
    <n v="2024"/>
    <x v="1"/>
    <x v="0"/>
  </r>
  <r>
    <s v="2022-0436"/>
    <s v="SOLANYI ABIGAIL  RODRIGUEZ GUZMAN"/>
    <x v="4"/>
    <x v="9"/>
    <n v="2022"/>
    <x v="1"/>
    <x v="0"/>
  </r>
  <r>
    <s v="2023-2366"/>
    <s v="ROSA GABRIEL"/>
    <x v="4"/>
    <x v="9"/>
    <n v="2023"/>
    <x v="1"/>
    <x v="0"/>
  </r>
  <r>
    <s v="2026-0512"/>
    <s v="WANEL JOEL RAMÍREZ SEPÚLVEDA"/>
    <x v="4"/>
    <x v="10"/>
    <n v="2026"/>
    <x v="0"/>
    <x v="1"/>
  </r>
  <r>
    <s v="2026-0812"/>
    <s v="MELODI BASORA GUILLEN"/>
    <x v="4"/>
    <x v="10"/>
    <n v="2026"/>
    <x v="1"/>
    <x v="1"/>
  </r>
  <r>
    <s v="2026-0813"/>
    <s v="PERLA NANYELI DE LOS SANTOS"/>
    <x v="4"/>
    <x v="10"/>
    <n v="2026"/>
    <x v="1"/>
    <x v="1"/>
  </r>
  <r>
    <s v="2026-0845"/>
    <s v="ANDERSON HENRIQUEZ LORENZO"/>
    <x v="4"/>
    <x v="10"/>
    <n v="2026"/>
    <x v="0"/>
    <x v="1"/>
  </r>
  <r>
    <s v="2026-0846"/>
    <s v="ADONIS GERALDO MARIA"/>
    <x v="4"/>
    <x v="10"/>
    <n v="2026"/>
    <x v="0"/>
    <x v="1"/>
  </r>
  <r>
    <s v="2026-0848"/>
    <s v="SAMUEL ALEJANDRO POLANCO COLON"/>
    <x v="4"/>
    <x v="10"/>
    <n v="2026"/>
    <x v="0"/>
    <x v="1"/>
  </r>
  <r>
    <s v="2026-0852"/>
    <s v="JESSEILI LUCIANO YAQUE"/>
    <x v="4"/>
    <x v="10"/>
    <n v="2026"/>
    <x v="1"/>
    <x v="1"/>
  </r>
  <r>
    <s v="2026-0854"/>
    <s v="AGUEDA DE LOS SANTOS RAMIREZ"/>
    <x v="4"/>
    <x v="10"/>
    <n v="2026"/>
    <x v="1"/>
    <x v="1"/>
  </r>
  <r>
    <s v="2026-0855"/>
    <s v="VICTOR ARIEL SALAS PRENSA"/>
    <x v="4"/>
    <x v="10"/>
    <n v="2026"/>
    <x v="0"/>
    <x v="1"/>
  </r>
  <r>
    <s v="2026-0872"/>
    <s v="ELVIN ALEXSANDER TRINIDAD FELIZ"/>
    <x v="4"/>
    <x v="10"/>
    <n v="2026"/>
    <x v="0"/>
    <x v="1"/>
  </r>
  <r>
    <s v="2026-0874"/>
    <s v="NAULYN DUVAL RIVAS"/>
    <x v="4"/>
    <x v="10"/>
    <n v="2026"/>
    <x v="0"/>
    <x v="1"/>
  </r>
  <r>
    <s v="2026-0875"/>
    <s v="ANDY ABRAHAN HERNANDEZ SANCHEZ"/>
    <x v="4"/>
    <x v="10"/>
    <n v="2026"/>
    <x v="0"/>
    <x v="1"/>
  </r>
  <r>
    <s v="2026-0876"/>
    <s v="ISMAEL ALBERTO MILANES PEREZ"/>
    <x v="4"/>
    <x v="10"/>
    <n v="2026"/>
    <x v="0"/>
    <x v="1"/>
  </r>
  <r>
    <s v="2026-0877"/>
    <s v="ARISLEIDY IRAYELY MARTINEZ CAPARROSA"/>
    <x v="4"/>
    <x v="10"/>
    <n v="2026"/>
    <x v="1"/>
    <x v="1"/>
  </r>
  <r>
    <s v="2026-0894"/>
    <s v="IRALIS GABRIELA VARGAS NIVAR"/>
    <x v="4"/>
    <x v="10"/>
    <n v="2026"/>
    <x v="1"/>
    <x v="1"/>
  </r>
  <r>
    <s v="2026-0896"/>
    <s v="GUISELIS QUEZADA MORENO"/>
    <x v="4"/>
    <x v="10"/>
    <n v="2026"/>
    <x v="1"/>
    <x v="1"/>
  </r>
  <r>
    <s v="2026-0902"/>
    <s v="YERY YOSELIN MARTINEZ NOVA"/>
    <x v="4"/>
    <x v="10"/>
    <n v="2026"/>
    <x v="1"/>
    <x v="1"/>
  </r>
  <r>
    <s v="2025-2194"/>
    <s v="CARLOS RAUL ESTRELLA RUIZ"/>
    <x v="4"/>
    <x v="10"/>
    <n v="2025"/>
    <x v="0"/>
    <x v="0"/>
  </r>
  <r>
    <s v="2023-1279"/>
    <s v="SANTIAGO DE JESUS  GONZALEZ MAÑON"/>
    <x v="4"/>
    <x v="10"/>
    <n v="2023"/>
    <x v="0"/>
    <x v="0"/>
  </r>
  <r>
    <s v="2023-2330"/>
    <s v="WILZAIRI  CORONADO"/>
    <x v="4"/>
    <x v="10"/>
    <n v="2023"/>
    <x v="1"/>
    <x v="0"/>
  </r>
  <r>
    <s v="2023-0943"/>
    <s v="DIANA LOURDES RESTITUYO BURGOS"/>
    <x v="4"/>
    <x v="10"/>
    <n v="2023"/>
    <x v="1"/>
    <x v="0"/>
  </r>
  <r>
    <s v="2023-0630"/>
    <s v="ANGEL DANIEL TEJADA CORREA"/>
    <x v="4"/>
    <x v="10"/>
    <n v="2023"/>
    <x v="0"/>
    <x v="0"/>
  </r>
  <r>
    <s v="2024-0628"/>
    <s v="DANLEY EZEQUIEL HERNANDEZ MARTINEZ"/>
    <x v="4"/>
    <x v="10"/>
    <n v="2024"/>
    <x v="0"/>
    <x v="0"/>
  </r>
  <r>
    <s v="2024-0331"/>
    <s v="IVANNA JOSEFINA MAURICIO NUÑEZ"/>
    <x v="4"/>
    <x v="10"/>
    <n v="2024"/>
    <x v="1"/>
    <x v="0"/>
  </r>
  <r>
    <s v="2025-0703"/>
    <s v="JEFRI ROBERTO MELO DE LOS SANTOS"/>
    <x v="4"/>
    <x v="10"/>
    <n v="2025"/>
    <x v="0"/>
    <x v="0"/>
  </r>
  <r>
    <s v="2025-2210"/>
    <s v="KAREN FRANCHESCA AQUINO FRAGOSO"/>
    <x v="4"/>
    <x v="10"/>
    <n v="2025"/>
    <x v="1"/>
    <x v="0"/>
  </r>
  <r>
    <s v="2025-1392"/>
    <s v="KELVIN DANIEL GARCIA MARTINEZ"/>
    <x v="4"/>
    <x v="10"/>
    <n v="2025"/>
    <x v="0"/>
    <x v="0"/>
  </r>
  <r>
    <s v="2023-1305"/>
    <s v="ELISAIDA  PEREZ DE OLEO"/>
    <x v="4"/>
    <x v="10"/>
    <n v="2023"/>
    <x v="1"/>
    <x v="0"/>
  </r>
  <r>
    <s v="2015-0471"/>
    <s v="KEITHER OSVALDO SOTO MARTINEZ"/>
    <x v="4"/>
    <x v="10"/>
    <n v="2015"/>
    <x v="0"/>
    <x v="0"/>
  </r>
  <r>
    <s v="2024-0015"/>
    <s v="LISANDRA DESIREE APONTE HEREDIA"/>
    <x v="4"/>
    <x v="10"/>
    <n v="2024"/>
    <x v="1"/>
    <x v="0"/>
  </r>
  <r>
    <s v="2018-2337"/>
    <s v="DANIEL RAINIERY CASTILLO PEREZ"/>
    <x v="4"/>
    <x v="10"/>
    <n v="2018"/>
    <x v="0"/>
    <x v="0"/>
  </r>
  <r>
    <s v="2025-2230"/>
    <s v="LUCEBELYN CARIDAD MARTINEZ"/>
    <x v="4"/>
    <x v="10"/>
    <n v="2025"/>
    <x v="1"/>
    <x v="0"/>
  </r>
  <r>
    <s v="2018-1694"/>
    <s v="JOSE GABRIEL CONCEPCION BERROA"/>
    <x v="4"/>
    <x v="10"/>
    <n v="2018"/>
    <x v="0"/>
    <x v="0"/>
  </r>
  <r>
    <s v="2025-1346"/>
    <s v="LORENZO VALEZ FIGUEREO"/>
    <x v="4"/>
    <x v="10"/>
    <n v="2025"/>
    <x v="0"/>
    <x v="0"/>
  </r>
  <r>
    <s v="2025-1365"/>
    <s v="ROISI YAMILEC DELMONTE GUEVARA"/>
    <x v="4"/>
    <x v="10"/>
    <n v="2025"/>
    <x v="1"/>
    <x v="0"/>
  </r>
  <r>
    <s v="2021-0944"/>
    <s v="YEREMY BUENO"/>
    <x v="4"/>
    <x v="10"/>
    <n v="2021"/>
    <x v="0"/>
    <x v="0"/>
  </r>
  <r>
    <s v="2025-0658"/>
    <s v="EIMY MARIEL MENDOZA ROSARIO"/>
    <x v="4"/>
    <x v="10"/>
    <n v="2025"/>
    <x v="1"/>
    <x v="0"/>
  </r>
  <r>
    <s v="2025-1379"/>
    <s v="AMBAR EMILIA CUELLO"/>
    <x v="4"/>
    <x v="10"/>
    <n v="2025"/>
    <x v="1"/>
    <x v="0"/>
  </r>
  <r>
    <s v="2024-1300"/>
    <s v="ALEXANDRA  ALTAGRACIA BLANCO TORIBIO"/>
    <x v="4"/>
    <x v="10"/>
    <n v="2024"/>
    <x v="1"/>
    <x v="0"/>
  </r>
  <r>
    <s v="2023-0413"/>
    <s v="PATRIX ISAEL DURAN SORIANO"/>
    <x v="4"/>
    <x v="10"/>
    <n v="2023"/>
    <x v="0"/>
    <x v="0"/>
  </r>
  <r>
    <s v="2025-1377"/>
    <s v="YOANNY ABREU RODRIGUEZ"/>
    <x v="4"/>
    <x v="10"/>
    <n v="2025"/>
    <x v="1"/>
    <x v="0"/>
  </r>
  <r>
    <s v="2025-0752"/>
    <s v="JOAN MANUEL MATOS TORRES"/>
    <x v="4"/>
    <x v="10"/>
    <n v="2025"/>
    <x v="0"/>
    <x v="0"/>
  </r>
  <r>
    <s v="2025-0704"/>
    <s v="ARI ESTHER VELOZ MATEO"/>
    <x v="4"/>
    <x v="10"/>
    <n v="2025"/>
    <x v="1"/>
    <x v="0"/>
  </r>
  <r>
    <s v="2025-0714"/>
    <s v="YANEL ELIANNY HERRERA ACOSTA"/>
    <x v="4"/>
    <x v="10"/>
    <n v="2025"/>
    <x v="1"/>
    <x v="0"/>
  </r>
  <r>
    <s v="2024-0682"/>
    <s v="JASON JESUS DE PEÑA BATISTA"/>
    <x v="4"/>
    <x v="10"/>
    <n v="2024"/>
    <x v="0"/>
    <x v="0"/>
  </r>
  <r>
    <s v="2025-2271"/>
    <s v="PABLO MAÑÓN FRÍAS"/>
    <x v="4"/>
    <x v="10"/>
    <n v="2025"/>
    <x v="0"/>
    <x v="0"/>
  </r>
  <r>
    <s v="2024-0634"/>
    <s v="LUISA LISBETH  DE JESUS"/>
    <x v="4"/>
    <x v="10"/>
    <n v="2024"/>
    <x v="1"/>
    <x v="0"/>
  </r>
  <r>
    <s v="2024-1851"/>
    <s v="YAMILETE SOLANO PAULINO"/>
    <x v="4"/>
    <x v="10"/>
    <n v="2024"/>
    <x v="1"/>
    <x v="0"/>
  </r>
  <r>
    <s v="2021-0095"/>
    <s v="AMANDA MATOS FERRERAS"/>
    <x v="4"/>
    <x v="10"/>
    <n v="2021"/>
    <x v="1"/>
    <x v="0"/>
  </r>
  <r>
    <s v="2025-0771"/>
    <s v="GREGORY ALEXANDER ABREU FLORENTINO"/>
    <x v="4"/>
    <x v="10"/>
    <n v="2025"/>
    <x v="0"/>
    <x v="0"/>
  </r>
  <r>
    <s v="2025-1401"/>
    <s v="WANDER MIGUEL MONTES SANCHEZ"/>
    <x v="4"/>
    <x v="10"/>
    <n v="2025"/>
    <x v="0"/>
    <x v="0"/>
  </r>
  <r>
    <s v="2024-1856"/>
    <s v="DARIEL SEVERINO DE LA CRUZ MORENO"/>
    <x v="4"/>
    <x v="10"/>
    <n v="2024"/>
    <x v="0"/>
    <x v="0"/>
  </r>
  <r>
    <s v="2020-1519"/>
    <s v="REBECA HERNANDEZ CASTILLO"/>
    <x v="4"/>
    <x v="10"/>
    <n v="2020"/>
    <x v="1"/>
    <x v="0"/>
  </r>
  <r>
    <s v="2025-2275"/>
    <s v="ALE NICOLE MARTINEZ"/>
    <x v="4"/>
    <x v="10"/>
    <n v="2025"/>
    <x v="1"/>
    <x v="0"/>
  </r>
  <r>
    <s v="2017-1148"/>
    <s v="ANA PATRICIA PRENSA TAVERA"/>
    <x v="4"/>
    <x v="10"/>
    <n v="2017"/>
    <x v="1"/>
    <x v="0"/>
  </r>
  <r>
    <s v="2024-0265"/>
    <s v="LIA MICHELLE CORDONES ACOSTA"/>
    <x v="4"/>
    <x v="10"/>
    <n v="2024"/>
    <x v="1"/>
    <x v="0"/>
  </r>
  <r>
    <s v="2024-1052"/>
    <s v="GREICY SHARLINE RAMIREZ COCCO"/>
    <x v="4"/>
    <x v="10"/>
    <n v="2024"/>
    <x v="1"/>
    <x v="0"/>
  </r>
  <r>
    <s v="2025-1354"/>
    <s v="DAFNE GABRIELA DE LA CRUZ MATEO"/>
    <x v="4"/>
    <x v="10"/>
    <n v="2025"/>
    <x v="1"/>
    <x v="0"/>
  </r>
  <r>
    <s v="2025-2250"/>
    <s v="LUISMY DAVID RODRIGUEZ PEREZ"/>
    <x v="4"/>
    <x v="10"/>
    <n v="2025"/>
    <x v="0"/>
    <x v="0"/>
  </r>
  <r>
    <s v="2025-2205"/>
    <s v="NAIARA MARIE BONILLA LUNA"/>
    <x v="4"/>
    <x v="10"/>
    <n v="2025"/>
    <x v="1"/>
    <x v="0"/>
  </r>
  <r>
    <s v="2024-1886"/>
    <s v="ESMARLI SANTOS SANCHEZ"/>
    <x v="4"/>
    <x v="10"/>
    <n v="2024"/>
    <x v="0"/>
    <x v="0"/>
  </r>
  <r>
    <s v="2024-0328"/>
    <s v="MIRELIS MARIA CASTRO GUERRERO"/>
    <x v="4"/>
    <x v="10"/>
    <n v="2024"/>
    <x v="1"/>
    <x v="0"/>
  </r>
  <r>
    <s v="2022-1167"/>
    <s v="LUIS ANGEL  ENCARNACION LAGARES"/>
    <x v="4"/>
    <x v="10"/>
    <n v="2022"/>
    <x v="0"/>
    <x v="0"/>
  </r>
  <r>
    <s v="2025-0726"/>
    <s v="LUIS ESTEBAN GUIBIS ANGOMÁS"/>
    <x v="4"/>
    <x v="10"/>
    <n v="2025"/>
    <x v="0"/>
    <x v="0"/>
  </r>
  <r>
    <s v="2025-0686"/>
    <s v="RAMON JUNIOR REYES EUSEBIO"/>
    <x v="4"/>
    <x v="10"/>
    <n v="2025"/>
    <x v="0"/>
    <x v="0"/>
  </r>
  <r>
    <s v="2022-2349"/>
    <s v="EZEKIEL FRANCISCO VARGAS GUZMAN"/>
    <x v="4"/>
    <x v="10"/>
    <n v="2022"/>
    <x v="0"/>
    <x v="0"/>
  </r>
  <r>
    <s v="2024-0353"/>
    <s v="KEVIN DE LA ROSA VANDERHORST"/>
    <x v="4"/>
    <x v="10"/>
    <n v="2024"/>
    <x v="0"/>
    <x v="0"/>
  </r>
  <r>
    <s v="2025-1382"/>
    <s v="YISMEILIN FELIPE CALZADO"/>
    <x v="4"/>
    <x v="10"/>
    <n v="2025"/>
    <x v="1"/>
    <x v="0"/>
  </r>
  <r>
    <s v="2025-1400"/>
    <s v="JEAN LUIS ALCANTARA NUÑEZ"/>
    <x v="4"/>
    <x v="10"/>
    <n v="2025"/>
    <x v="0"/>
    <x v="0"/>
  </r>
  <r>
    <s v="2024-1062"/>
    <s v="YEFREY MANUEL MONTERO DIAZ"/>
    <x v="4"/>
    <x v="10"/>
    <n v="2024"/>
    <x v="0"/>
    <x v="0"/>
  </r>
  <r>
    <s v="2024-0337"/>
    <s v="FIORELA CONSORO DURAN"/>
    <x v="4"/>
    <x v="10"/>
    <n v="2024"/>
    <x v="1"/>
    <x v="0"/>
  </r>
  <r>
    <s v="2016-1347"/>
    <s v="KATHERINE MABEL  DE JESÚS CUEVAS"/>
    <x v="4"/>
    <x v="10"/>
    <n v="2016"/>
    <x v="1"/>
    <x v="0"/>
  </r>
  <r>
    <s v="2025-1336"/>
    <s v="GENESIS MARIA CHIVILLI SMITH"/>
    <x v="4"/>
    <x v="10"/>
    <n v="2025"/>
    <x v="1"/>
    <x v="0"/>
  </r>
  <r>
    <s v="2024-0333"/>
    <s v="DEBORA PRISCILA  CUEVAS MONTAÑO"/>
    <x v="4"/>
    <x v="10"/>
    <n v="2024"/>
    <x v="1"/>
    <x v="0"/>
  </r>
  <r>
    <s v="2022-1778"/>
    <s v="VLADIMIL PAULINO DIAZ"/>
    <x v="4"/>
    <x v="10"/>
    <n v="2022"/>
    <x v="0"/>
    <x v="0"/>
  </r>
  <r>
    <s v="2019-0651"/>
    <s v="MABEL BERAS CONSTANZO"/>
    <x v="4"/>
    <x v="10"/>
    <n v="2019"/>
    <x v="1"/>
    <x v="0"/>
  </r>
  <r>
    <s v="2023-2356"/>
    <s v="AISHA MARIE PEREZ TEJADA"/>
    <x v="4"/>
    <x v="10"/>
    <n v="2023"/>
    <x v="1"/>
    <x v="0"/>
  </r>
  <r>
    <s v="2019-2181"/>
    <s v="WALNER AMAURY GRULLART PACHECO"/>
    <x v="4"/>
    <x v="10"/>
    <n v="2019"/>
    <x v="0"/>
    <x v="0"/>
  </r>
  <r>
    <s v="2023-2295"/>
    <s v="DARIANYI YADIRA  PUJOLS PATROCINO"/>
    <x v="4"/>
    <x v="10"/>
    <n v="2023"/>
    <x v="1"/>
    <x v="0"/>
  </r>
  <r>
    <s v="2024-1159"/>
    <s v="ISAÍAS RASVELI  SANTOS CASADO"/>
    <x v="4"/>
    <x v="10"/>
    <n v="2024"/>
    <x v="0"/>
    <x v="0"/>
  </r>
  <r>
    <s v="2016-1478"/>
    <s v="CARMEN JULISSA GOMEZ RODRÍGUEZ"/>
    <x v="4"/>
    <x v="10"/>
    <n v="2016"/>
    <x v="1"/>
    <x v="0"/>
  </r>
  <r>
    <s v="2024-0344"/>
    <s v="EIMY ESTER  PIMENTEL BAEZ"/>
    <x v="4"/>
    <x v="10"/>
    <n v="2024"/>
    <x v="1"/>
    <x v="0"/>
  </r>
  <r>
    <s v="2025-0683"/>
    <s v="ALBA MARIELYS BELTRAN RUIZ"/>
    <x v="4"/>
    <x v="10"/>
    <n v="2025"/>
    <x v="1"/>
    <x v="0"/>
  </r>
  <r>
    <s v="2023-1288"/>
    <s v="DOMINGA ISABEL AMPARO RONDON"/>
    <x v="4"/>
    <x v="10"/>
    <n v="2023"/>
    <x v="1"/>
    <x v="0"/>
  </r>
  <r>
    <s v="2023-1718"/>
    <s v="YENSI ALEXANDER CORDERO MINAYA"/>
    <x v="4"/>
    <x v="10"/>
    <n v="2023"/>
    <x v="0"/>
    <x v="0"/>
  </r>
  <r>
    <s v="2024-1862"/>
    <s v="VICTOR ISAAC DE LA CRUZ BELTRE"/>
    <x v="4"/>
    <x v="10"/>
    <n v="2024"/>
    <x v="0"/>
    <x v="0"/>
  </r>
  <r>
    <s v="2025-0707"/>
    <s v="KARLIENI SHARAY REYES GARCIA"/>
    <x v="4"/>
    <x v="10"/>
    <n v="2025"/>
    <x v="1"/>
    <x v="0"/>
  </r>
  <r>
    <s v="2024-0491"/>
    <s v="NECTALI  MEDINA JOSE"/>
    <x v="4"/>
    <x v="10"/>
    <n v="2024"/>
    <x v="0"/>
    <x v="0"/>
  </r>
  <r>
    <s v="2024-1061"/>
    <s v="YEILYN ROSIO  TAMARES"/>
    <x v="4"/>
    <x v="10"/>
    <n v="2024"/>
    <x v="1"/>
    <x v="0"/>
  </r>
  <r>
    <s v="2024-1153"/>
    <s v="OMAR  VASQUEZ"/>
    <x v="4"/>
    <x v="10"/>
    <n v="2024"/>
    <x v="0"/>
    <x v="0"/>
  </r>
  <r>
    <s v="2021-0696"/>
    <s v="MANUEL DE JESUS MOREL JIMENEZ"/>
    <x v="4"/>
    <x v="10"/>
    <n v="2021"/>
    <x v="0"/>
    <x v="0"/>
  </r>
  <r>
    <s v="2024-0350"/>
    <s v="YARIBEL DE LA ROSA POLANCO"/>
    <x v="4"/>
    <x v="10"/>
    <n v="2024"/>
    <x v="1"/>
    <x v="0"/>
  </r>
  <r>
    <s v="2025-1394"/>
    <s v="YESMIL ANTONIO RUIZ DIAZ"/>
    <x v="4"/>
    <x v="10"/>
    <n v="2025"/>
    <x v="0"/>
    <x v="0"/>
  </r>
  <r>
    <s v="2024-0264"/>
    <s v="LUIS RAMON ROSARIO DE LEON"/>
    <x v="4"/>
    <x v="10"/>
    <n v="2024"/>
    <x v="0"/>
    <x v="0"/>
  </r>
  <r>
    <s v="2022-1756"/>
    <s v="LENNI MARISOL  VALENZUELA VICENTE"/>
    <x v="4"/>
    <x v="10"/>
    <n v="2022"/>
    <x v="1"/>
    <x v="0"/>
  </r>
  <r>
    <s v="2023-0419"/>
    <s v="DORALIS LAURIS  ENCARNACION VALERIO"/>
    <x v="4"/>
    <x v="10"/>
    <n v="2023"/>
    <x v="1"/>
    <x v="0"/>
  </r>
  <r>
    <s v="2016-1429"/>
    <s v="RAFAEL EDUARDO TAVAREZ GORIS"/>
    <x v="4"/>
    <x v="10"/>
    <n v="2016"/>
    <x v="0"/>
    <x v="0"/>
  </r>
  <r>
    <s v="2018-1089"/>
    <s v="ROBERLY NAHOMY CASTILLO SIERRA"/>
    <x v="4"/>
    <x v="10"/>
    <n v="2018"/>
    <x v="1"/>
    <x v="0"/>
  </r>
  <r>
    <s v="2022-2590"/>
    <s v="YANDER ISAAC MEYER GUZMAN"/>
    <x v="4"/>
    <x v="10"/>
    <n v="2022"/>
    <x v="0"/>
    <x v="0"/>
  </r>
  <r>
    <s v="2025-0685"/>
    <s v="RADERKYS VIRGINIA JIMENEZ JIMENEZ"/>
    <x v="4"/>
    <x v="10"/>
    <n v="2025"/>
    <x v="1"/>
    <x v="0"/>
  </r>
  <r>
    <s v="2022-1768"/>
    <s v="DIEGO ALEXANDER HERRERA SALAZAR"/>
    <x v="4"/>
    <x v="10"/>
    <n v="2022"/>
    <x v="0"/>
    <x v="0"/>
  </r>
  <r>
    <s v="2025-1372"/>
    <s v="KIARA CHANEL ROMANO"/>
    <x v="4"/>
    <x v="10"/>
    <n v="2025"/>
    <x v="1"/>
    <x v="0"/>
  </r>
  <r>
    <s v="2025-0711"/>
    <s v="ELIZABETH JULIANA GUZMAN RIJO"/>
    <x v="4"/>
    <x v="10"/>
    <n v="2025"/>
    <x v="1"/>
    <x v="0"/>
  </r>
  <r>
    <s v="2022-2529"/>
    <s v="BIENVENIDO NICOLAS GONZALEZ TEJADA"/>
    <x v="4"/>
    <x v="10"/>
    <n v="2022"/>
    <x v="0"/>
    <x v="0"/>
  </r>
  <r>
    <s v="2023-2343"/>
    <s v="DEULISSA DANELIN  PAULINO BAUTISTA"/>
    <x v="4"/>
    <x v="10"/>
    <n v="2023"/>
    <x v="1"/>
    <x v="0"/>
  </r>
  <r>
    <s v="2025-0692"/>
    <s v="LEIDY DIANA RUDECINDO"/>
    <x v="4"/>
    <x v="10"/>
    <n v="2025"/>
    <x v="1"/>
    <x v="0"/>
  </r>
  <r>
    <s v="2020-0503"/>
    <s v="GENARO ESLEITER MEDINA RAMIREZ"/>
    <x v="4"/>
    <x v="10"/>
    <n v="2020"/>
    <x v="0"/>
    <x v="0"/>
  </r>
  <r>
    <s v="2022-1161"/>
    <s v="ALEXA NICOLE CASTILLO FELIZ"/>
    <x v="4"/>
    <x v="10"/>
    <n v="2022"/>
    <x v="1"/>
    <x v="0"/>
  </r>
  <r>
    <s v="2025-2252"/>
    <s v="LISANNY NICOLE RODRIGUEZ INFANTE"/>
    <x v="4"/>
    <x v="10"/>
    <n v="2025"/>
    <x v="1"/>
    <x v="0"/>
  </r>
  <r>
    <s v="2023-2305"/>
    <s v="JANGEL  PIMENTEL"/>
    <x v="4"/>
    <x v="10"/>
    <n v="2023"/>
    <x v="0"/>
    <x v="0"/>
  </r>
  <r>
    <s v="2025-0785"/>
    <s v="JOSIAS NATANAEL ARAUJO SOLANO"/>
    <x v="4"/>
    <x v="10"/>
    <n v="2025"/>
    <x v="0"/>
    <x v="0"/>
  </r>
  <r>
    <s v="2025-2262"/>
    <s v="ADRIAN MANUEL MENDEZ THEN"/>
    <x v="4"/>
    <x v="10"/>
    <n v="2025"/>
    <x v="0"/>
    <x v="0"/>
  </r>
  <r>
    <s v="2016-2300"/>
    <s v="YESIBON REYNOSO MAGALLANE"/>
    <x v="4"/>
    <x v="10"/>
    <n v="2016"/>
    <x v="0"/>
    <x v="0"/>
  </r>
  <r>
    <s v="2023-1290"/>
    <s v="MARK FREY  CUEVAS BELLO"/>
    <x v="4"/>
    <x v="10"/>
    <n v="2023"/>
    <x v="0"/>
    <x v="0"/>
  </r>
  <r>
    <s v="2020-0882"/>
    <s v="DIOGELINA MENDEZ TRINIDAD"/>
    <x v="4"/>
    <x v="10"/>
    <n v="2020"/>
    <x v="1"/>
    <x v="0"/>
  </r>
  <r>
    <s v="2022-0145"/>
    <s v="DARINA BEATRIZ DE LA CRUZ RODRIGUEZ"/>
    <x v="4"/>
    <x v="10"/>
    <n v="2022"/>
    <x v="1"/>
    <x v="0"/>
  </r>
  <r>
    <s v="2025-0653"/>
    <s v="EDUARDO ALMONTE ALMOTE"/>
    <x v="4"/>
    <x v="10"/>
    <n v="2025"/>
    <x v="0"/>
    <x v="0"/>
  </r>
  <r>
    <s v="2024-0384"/>
    <s v="MARIA TERESA CAPELLAN MONTERO"/>
    <x v="4"/>
    <x v="10"/>
    <n v="2024"/>
    <x v="1"/>
    <x v="0"/>
  </r>
  <r>
    <s v="2023-1293"/>
    <s v="ROSAURY YAMILKA  GONZALEZ"/>
    <x v="4"/>
    <x v="10"/>
    <n v="2023"/>
    <x v="1"/>
    <x v="0"/>
  </r>
  <r>
    <s v="2025-1388"/>
    <s v="SCARLET NICOLLE TEJADA MARTINEZ"/>
    <x v="4"/>
    <x v="10"/>
    <n v="2025"/>
    <x v="1"/>
    <x v="0"/>
  </r>
  <r>
    <s v="2025-1381"/>
    <s v="JAZME CHRISTOPHER MONTERO MANCEBO"/>
    <x v="4"/>
    <x v="10"/>
    <n v="2025"/>
    <x v="0"/>
    <x v="0"/>
  </r>
  <r>
    <s v="2015-0728"/>
    <s v="MAXIMO  MODESTO FELIZ"/>
    <x v="4"/>
    <x v="10"/>
    <n v="2015"/>
    <x v="0"/>
    <x v="0"/>
  </r>
  <r>
    <s v="2018-1285"/>
    <s v="JOAN ANTONIO MORETA ACOSTA"/>
    <x v="4"/>
    <x v="10"/>
    <n v="2018"/>
    <x v="0"/>
    <x v="0"/>
  </r>
  <r>
    <s v="2025-2308"/>
    <s v="CHERLIS JACMEL CABRERA MONCION"/>
    <x v="4"/>
    <x v="10"/>
    <n v="2025"/>
    <x v="1"/>
    <x v="0"/>
  </r>
  <r>
    <s v="2025-2244"/>
    <s v="FRANCISCO ALBERTO ROMERO NUAL"/>
    <x v="4"/>
    <x v="10"/>
    <n v="2025"/>
    <x v="0"/>
    <x v="0"/>
  </r>
  <r>
    <s v="2025-2253"/>
    <s v="ANGEL LUIS DE LEON VENTURA"/>
    <x v="4"/>
    <x v="10"/>
    <n v="2025"/>
    <x v="0"/>
    <x v="0"/>
  </r>
  <r>
    <s v="2024-0342"/>
    <s v="LISBETH  OGANDO ADAMES"/>
    <x v="4"/>
    <x v="10"/>
    <n v="2024"/>
    <x v="1"/>
    <x v="0"/>
  </r>
  <r>
    <s v="2024-1382"/>
    <s v="LESLIE  CASTRO FERRERAS"/>
    <x v="4"/>
    <x v="10"/>
    <n v="2024"/>
    <x v="1"/>
    <x v="0"/>
  </r>
  <r>
    <s v="2023-0420"/>
    <s v="LISSAMARE  DE JESUS JORGE"/>
    <x v="4"/>
    <x v="10"/>
    <n v="2023"/>
    <x v="1"/>
    <x v="0"/>
  </r>
  <r>
    <s v="2023-1300"/>
    <s v="GREACIL MUÑOZ VICENTE"/>
    <x v="4"/>
    <x v="10"/>
    <n v="2023"/>
    <x v="1"/>
    <x v="0"/>
  </r>
  <r>
    <s v="2025-2248"/>
    <s v="FANTLENY ALEXANDRA CASTILLO BERNABE"/>
    <x v="4"/>
    <x v="10"/>
    <n v="2025"/>
    <x v="1"/>
    <x v="0"/>
  </r>
  <r>
    <s v="2016-0211"/>
    <s v="ADRIANNIE SARAI ROSARIO ANTIGUA"/>
    <x v="4"/>
    <x v="10"/>
    <n v="2016"/>
    <x v="1"/>
    <x v="0"/>
  </r>
  <r>
    <s v="2016-0323"/>
    <s v="LANA  ROJAS MERCEDES"/>
    <x v="4"/>
    <x v="10"/>
    <n v="2016"/>
    <x v="1"/>
    <x v="0"/>
  </r>
  <r>
    <s v="2025-0709"/>
    <s v="KAROLAYN MARIA GONZALEZ HENRIQUEZ"/>
    <x v="4"/>
    <x v="10"/>
    <n v="2025"/>
    <x v="1"/>
    <x v="0"/>
  </r>
  <r>
    <s v="2024-0745"/>
    <s v="YANDELL OSIRIS RIVERA FEBLES"/>
    <x v="4"/>
    <x v="10"/>
    <n v="2024"/>
    <x v="0"/>
    <x v="0"/>
  </r>
  <r>
    <s v="2025-1321"/>
    <s v="EDWARD VALENTIN RAMIREZ REYES"/>
    <x v="4"/>
    <x v="10"/>
    <n v="2025"/>
    <x v="0"/>
    <x v="0"/>
  </r>
  <r>
    <s v="2023-1684"/>
    <s v="VICTOR XAVIELL  GOMEZ PAYANO"/>
    <x v="4"/>
    <x v="10"/>
    <n v="2023"/>
    <x v="0"/>
    <x v="0"/>
  </r>
  <r>
    <s v="2026-0787"/>
    <s v="ASHLY MARIE PEGUERO QUEZADA"/>
    <x v="4"/>
    <x v="10"/>
    <n v="2026"/>
    <x v="1"/>
    <x v="1"/>
  </r>
  <r>
    <s v="2026-0818"/>
    <s v="ROBMAYONIE LUNA PEREZ"/>
    <x v="4"/>
    <x v="10"/>
    <n v="2026"/>
    <x v="1"/>
    <x v="1"/>
  </r>
  <r>
    <s v="2026-0819"/>
    <s v="MARÍA JOSÉ SOSA SANTANA"/>
    <x v="4"/>
    <x v="10"/>
    <n v="2026"/>
    <x v="1"/>
    <x v="1"/>
  </r>
  <r>
    <s v="2026-0857"/>
    <s v="RUTH NATIELI GURIDY MATEO"/>
    <x v="4"/>
    <x v="10"/>
    <n v="2026"/>
    <x v="1"/>
    <x v="1"/>
  </r>
  <r>
    <s v="2026-0860"/>
    <s v="IBELKAS JIMENEZ CORDERO"/>
    <x v="4"/>
    <x v="10"/>
    <n v="2026"/>
    <x v="1"/>
    <x v="1"/>
  </r>
  <r>
    <s v="2026-0861"/>
    <s v="REYCHEL NEFTALITH ROSARIO SANTANA"/>
    <x v="4"/>
    <x v="10"/>
    <n v="2026"/>
    <x v="1"/>
    <x v="1"/>
  </r>
  <r>
    <s v="2026-0881"/>
    <s v="LEONOR JUDITH MORENO TAVAREZ"/>
    <x v="4"/>
    <x v="10"/>
    <n v="2026"/>
    <x v="1"/>
    <x v="1"/>
  </r>
  <r>
    <s v="2026-0882"/>
    <s v="DIEGO ARMANDO RIVERA REYES"/>
    <x v="4"/>
    <x v="10"/>
    <n v="2026"/>
    <x v="0"/>
    <x v="1"/>
  </r>
  <r>
    <s v="2026-0898"/>
    <s v="MARISABEL MORILLO DURAN"/>
    <x v="4"/>
    <x v="10"/>
    <n v="2026"/>
    <x v="1"/>
    <x v="1"/>
  </r>
  <r>
    <s v="2026-0900"/>
    <s v="CRISTOPHER PEREZ MINAYA"/>
    <x v="4"/>
    <x v="10"/>
    <n v="2026"/>
    <x v="0"/>
    <x v="1"/>
  </r>
  <r>
    <s v="2026-0907"/>
    <s v="YESMEIDY NIXAUDY SOSA SOSA"/>
    <x v="4"/>
    <x v="10"/>
    <n v="2026"/>
    <x v="1"/>
    <x v="1"/>
  </r>
  <r>
    <s v="2026-0960"/>
    <s v="JOSE MIGUEL PRENSA SEVERINO"/>
    <x v="4"/>
    <x v="10"/>
    <n v="2026"/>
    <x v="0"/>
    <x v="1"/>
  </r>
  <r>
    <s v="2026-0961"/>
    <s v="JAZMIN ALTAGRACIA SEGURA LARA"/>
    <x v="4"/>
    <x v="10"/>
    <n v="2026"/>
    <x v="1"/>
    <x v="1"/>
  </r>
  <r>
    <s v="2020-1643"/>
    <s v="JOSE ROBERTO DEVIL ROSA"/>
    <x v="4"/>
    <x v="10"/>
    <n v="2020"/>
    <x v="0"/>
    <x v="0"/>
  </r>
  <r>
    <s v="2023-1605"/>
    <s v="BRENDY LINARES GUZMAN"/>
    <x v="4"/>
    <x v="10"/>
    <n v="2023"/>
    <x v="1"/>
    <x v="0"/>
  </r>
  <r>
    <s v="2018-2645"/>
    <s v="SELINA DE LEON SANTOS"/>
    <x v="4"/>
    <x v="10"/>
    <n v="2018"/>
    <x v="1"/>
    <x v="0"/>
  </r>
  <r>
    <s v="2025-0662"/>
    <s v="YULIBEL MARTE LOPEZ"/>
    <x v="4"/>
    <x v="10"/>
    <n v="2025"/>
    <x v="1"/>
    <x v="0"/>
  </r>
  <r>
    <s v="2022-0946"/>
    <s v="LAURA GABRIELA PEREZ"/>
    <x v="4"/>
    <x v="10"/>
    <n v="2022"/>
    <x v="1"/>
    <x v="0"/>
  </r>
  <r>
    <s v="2025-2233"/>
    <s v="BILLY ARIEL MENDOZA MATEO"/>
    <x v="4"/>
    <x v="10"/>
    <n v="2025"/>
    <x v="0"/>
    <x v="0"/>
  </r>
  <r>
    <s v="2024-1849"/>
    <s v="ROSANNA ELIZABETH SANCHEZ DE REINOSO"/>
    <x v="4"/>
    <x v="10"/>
    <n v="2024"/>
    <x v="1"/>
    <x v="0"/>
  </r>
  <r>
    <s v="2024-1848"/>
    <s v="ASHLEY VIVIANA GENAO QUEZADA"/>
    <x v="4"/>
    <x v="10"/>
    <n v="2024"/>
    <x v="1"/>
    <x v="0"/>
  </r>
  <r>
    <s v="2025-1351"/>
    <s v="JOJANSY MEJIA SANTOS"/>
    <x v="4"/>
    <x v="10"/>
    <n v="2025"/>
    <x v="0"/>
    <x v="0"/>
  </r>
  <r>
    <s v="2023-0255"/>
    <s v="NOELIA  GOMEZ OVALLES"/>
    <x v="4"/>
    <x v="10"/>
    <n v="2023"/>
    <x v="1"/>
    <x v="0"/>
  </r>
  <r>
    <s v="2023-2321"/>
    <s v="RACHEL ALEXANDRA  ACOSTA  MORILLO"/>
    <x v="4"/>
    <x v="10"/>
    <n v="2023"/>
    <x v="1"/>
    <x v="0"/>
  </r>
  <r>
    <s v="2024-0640"/>
    <s v="ESMAILIN MASIEL  ACOSTA MORILLO"/>
    <x v="4"/>
    <x v="10"/>
    <n v="2024"/>
    <x v="1"/>
    <x v="0"/>
  </r>
  <r>
    <s v="2025-0671"/>
    <s v="NATALY LUISANA RIVAS GATON"/>
    <x v="4"/>
    <x v="10"/>
    <n v="2025"/>
    <x v="1"/>
    <x v="0"/>
  </r>
  <r>
    <s v="2025-1487"/>
    <s v="ANGEL GABRIEL HERNANDEZ RODRIGUEZ"/>
    <x v="4"/>
    <x v="10"/>
    <n v="2025"/>
    <x v="0"/>
    <x v="0"/>
  </r>
  <r>
    <s v="2025-1364"/>
    <s v="ELNIX JESUS PEREZ MIESES"/>
    <x v="4"/>
    <x v="10"/>
    <n v="2025"/>
    <x v="0"/>
    <x v="0"/>
  </r>
  <r>
    <s v="2025-0682"/>
    <s v="KARLA ELIZABETH SEPULVEDA TAVERAS"/>
    <x v="4"/>
    <x v="10"/>
    <n v="2025"/>
    <x v="1"/>
    <x v="0"/>
  </r>
  <r>
    <s v="2022-0399"/>
    <s v="ANGEL LANOR SUNCAL ACEVEDO"/>
    <x v="4"/>
    <x v="10"/>
    <n v="2022"/>
    <x v="0"/>
    <x v="0"/>
  </r>
  <r>
    <s v="2025-1413"/>
    <s v="MERIELEM MICHELL VASQUEZ SANTANA"/>
    <x v="4"/>
    <x v="10"/>
    <n v="2025"/>
    <x v="1"/>
    <x v="0"/>
  </r>
  <r>
    <s v="2024-0351"/>
    <s v="STERLIN DANIEL DE AZA DE JESUS"/>
    <x v="4"/>
    <x v="10"/>
    <n v="2024"/>
    <x v="0"/>
    <x v="0"/>
  </r>
  <r>
    <s v="2022-0973"/>
    <s v="ABY RACHEL REYES MOTA"/>
    <x v="4"/>
    <x v="10"/>
    <n v="2022"/>
    <x v="1"/>
    <x v="0"/>
  </r>
  <r>
    <s v="2022-0376"/>
    <s v="GINABELL RAMOS PADILLA"/>
    <x v="4"/>
    <x v="10"/>
    <n v="2022"/>
    <x v="1"/>
    <x v="0"/>
  </r>
  <r>
    <s v="2023-1313"/>
    <s v="ALICIA HERRERA PAULINO"/>
    <x v="4"/>
    <x v="10"/>
    <n v="2023"/>
    <x v="1"/>
    <x v="0"/>
  </r>
  <r>
    <s v="2025-1335"/>
    <s v="DARLENYS NOELIA GARCIA RAMIREZ"/>
    <x v="4"/>
    <x v="10"/>
    <n v="2025"/>
    <x v="1"/>
    <x v="0"/>
  </r>
  <r>
    <s v="2025-1387"/>
    <s v="KEYLA GISSELL RODRIGUEZ DE LOS SANTOS"/>
    <x v="4"/>
    <x v="10"/>
    <n v="2025"/>
    <x v="1"/>
    <x v="0"/>
  </r>
  <r>
    <s v="2025-0676"/>
    <s v="MARCOS DAVID NUÑEZ DE LOS SANTOS"/>
    <x v="4"/>
    <x v="10"/>
    <n v="2025"/>
    <x v="0"/>
    <x v="0"/>
  </r>
  <r>
    <s v="2023-0391"/>
    <s v="SARAH PRISCILA ROSARIO FERRERAS"/>
    <x v="4"/>
    <x v="10"/>
    <n v="2023"/>
    <x v="1"/>
    <x v="0"/>
  </r>
  <r>
    <s v="2023-2370"/>
    <s v="ANY BERQUIS  DE LOS SANTOS LUCIANO"/>
    <x v="4"/>
    <x v="10"/>
    <n v="2023"/>
    <x v="1"/>
    <x v="0"/>
  </r>
  <r>
    <s v="2023-0629"/>
    <s v="LESLY WILFREISI  MENDEZ MATEO"/>
    <x v="4"/>
    <x v="10"/>
    <n v="2023"/>
    <x v="1"/>
    <x v="0"/>
  </r>
  <r>
    <s v="2025-0784"/>
    <s v="IVETT GRABIELA CUSTODIO RAMIREZ"/>
    <x v="4"/>
    <x v="10"/>
    <n v="2025"/>
    <x v="1"/>
    <x v="0"/>
  </r>
  <r>
    <s v="2024-1251"/>
    <s v="PEVELYN   VALOY ALFONSO"/>
    <x v="4"/>
    <x v="10"/>
    <n v="2024"/>
    <x v="1"/>
    <x v="0"/>
  </r>
  <r>
    <s v="2025-0720"/>
    <s v="LYA SAHORY TEJEDA FEBRIEL"/>
    <x v="4"/>
    <x v="10"/>
    <n v="2025"/>
    <x v="1"/>
    <x v="0"/>
  </r>
  <r>
    <s v="2023-0396"/>
    <s v="KARLA DIWALLY FELIX CASTRO"/>
    <x v="4"/>
    <x v="10"/>
    <n v="2023"/>
    <x v="1"/>
    <x v="0"/>
  </r>
  <r>
    <s v="2019-2184"/>
    <s v="MIKEYLI ALEJANDRA  CABRAL MATOS"/>
    <x v="4"/>
    <x v="10"/>
    <n v="2019"/>
    <x v="1"/>
    <x v="0"/>
  </r>
  <r>
    <s v="2023-1283"/>
    <s v="EMELY MARIA  AQUINO ALMONTE"/>
    <x v="4"/>
    <x v="10"/>
    <n v="2023"/>
    <x v="1"/>
    <x v="0"/>
  </r>
  <r>
    <s v="2025-1343"/>
    <s v="GLADYS TANICHA POCKELS ACOSTA"/>
    <x v="4"/>
    <x v="10"/>
    <n v="2025"/>
    <x v="1"/>
    <x v="0"/>
  </r>
  <r>
    <s v="2025-0677"/>
    <s v="EMILY MASSIEL PONCEANO CORNELIO"/>
    <x v="4"/>
    <x v="10"/>
    <n v="2025"/>
    <x v="1"/>
    <x v="0"/>
  </r>
  <r>
    <s v="2024-0270"/>
    <s v="YOALBELIS THEN DE OLEO"/>
    <x v="4"/>
    <x v="10"/>
    <n v="2024"/>
    <x v="1"/>
    <x v="0"/>
  </r>
  <r>
    <s v="2025-1378"/>
    <s v="AMY LISBETH CEPEDA HILARIO"/>
    <x v="4"/>
    <x v="10"/>
    <n v="2025"/>
    <x v="1"/>
    <x v="0"/>
  </r>
  <r>
    <s v="2025-0781"/>
    <s v="ORQUIDIA PICHARDO ROSARIO"/>
    <x v="4"/>
    <x v="10"/>
    <n v="2025"/>
    <x v="1"/>
    <x v="0"/>
  </r>
  <r>
    <s v="2021-0932"/>
    <s v="ELIANA IBETH  GUERRERO FELIZ"/>
    <x v="4"/>
    <x v="10"/>
    <n v="2021"/>
    <x v="1"/>
    <x v="0"/>
  </r>
  <r>
    <s v="2024-1831"/>
    <s v="ARWEN VENUS BELTRE NOLASCO"/>
    <x v="4"/>
    <x v="10"/>
    <n v="2024"/>
    <x v="1"/>
    <x v="0"/>
  </r>
  <r>
    <s v="2025-2232"/>
    <s v="ANDY DARLIN HERNÁNDEZ QUEZADA"/>
    <x v="4"/>
    <x v="10"/>
    <n v="2025"/>
    <x v="0"/>
    <x v="0"/>
  </r>
  <r>
    <s v="2018-2317"/>
    <s v="FRANCIS ALEXANDER BALDERA PEREZ"/>
    <x v="4"/>
    <x v="10"/>
    <n v="2018"/>
    <x v="0"/>
    <x v="0"/>
  </r>
  <r>
    <s v="2021-0137"/>
    <s v="ARIANNY GLISMEIRI VILLAR GONZALEZ"/>
    <x v="4"/>
    <x v="10"/>
    <n v="2021"/>
    <x v="1"/>
    <x v="0"/>
  </r>
  <r>
    <s v="2025-1399"/>
    <s v="WILBERTO VALENTIN CABRERA"/>
    <x v="4"/>
    <x v="10"/>
    <n v="2025"/>
    <x v="0"/>
    <x v="0"/>
  </r>
  <r>
    <s v="2023-0409"/>
    <s v="ESMIRNA PARRA FLORES"/>
    <x v="4"/>
    <x v="10"/>
    <n v="2023"/>
    <x v="1"/>
    <x v="0"/>
  </r>
  <r>
    <s v="2023-0421"/>
    <s v="YELAINE NICOLE HERNANDEZ BEATO"/>
    <x v="4"/>
    <x v="10"/>
    <n v="2023"/>
    <x v="1"/>
    <x v="0"/>
  </r>
  <r>
    <s v="2025-1628"/>
    <s v="ESLANDA BENITEZ"/>
    <x v="4"/>
    <x v="10"/>
    <n v="2025"/>
    <x v="1"/>
    <x v="0"/>
  </r>
  <r>
    <s v="2020-1524"/>
    <s v="ENMANUEL  LIRANZO TEJEDA"/>
    <x v="4"/>
    <x v="10"/>
    <n v="2020"/>
    <x v="0"/>
    <x v="0"/>
  </r>
  <r>
    <s v="2025-0713"/>
    <s v="FRANKLIS OGANDO MONTILLA"/>
    <x v="4"/>
    <x v="10"/>
    <n v="2025"/>
    <x v="0"/>
    <x v="0"/>
  </r>
  <r>
    <s v="2022-1458"/>
    <s v="ENMANUEL UREÑA GOMEZ"/>
    <x v="4"/>
    <x v="10"/>
    <n v="2022"/>
    <x v="0"/>
    <x v="0"/>
  </r>
  <r>
    <s v="2023-1285"/>
    <s v="JOEL DAVID  PEGUERO ARREDONDO"/>
    <x v="4"/>
    <x v="10"/>
    <n v="2023"/>
    <x v="0"/>
    <x v="0"/>
  </r>
  <r>
    <s v="2025-2265"/>
    <s v="JUAN MANUEL HERNANDEZ JAVIER"/>
    <x v="4"/>
    <x v="10"/>
    <n v="2025"/>
    <x v="0"/>
    <x v="0"/>
  </r>
  <r>
    <s v="2023-1301"/>
    <s v="LESLIE MICHELLE  GUERRERO VASQUEZ"/>
    <x v="4"/>
    <x v="10"/>
    <n v="2023"/>
    <x v="1"/>
    <x v="0"/>
  </r>
  <r>
    <s v="2020-0626"/>
    <s v="LISSETTE KAROLINA  LEONARDO MOYA"/>
    <x v="4"/>
    <x v="10"/>
    <n v="2020"/>
    <x v="1"/>
    <x v="0"/>
  </r>
  <r>
    <s v="2022-2437"/>
    <s v="DELANNA MICHELLE MARIN MELO"/>
    <x v="4"/>
    <x v="10"/>
    <n v="2022"/>
    <x v="1"/>
    <x v="0"/>
  </r>
  <r>
    <s v="2022-2435"/>
    <s v="HELEN VANESSA  VARGAS MARTINEZ"/>
    <x v="4"/>
    <x v="10"/>
    <n v="2022"/>
    <x v="1"/>
    <x v="0"/>
  </r>
  <r>
    <s v="2022-1776"/>
    <s v="RACHELIS MARIEL VARGAS PEDIEP"/>
    <x v="4"/>
    <x v="10"/>
    <n v="2022"/>
    <x v="1"/>
    <x v="0"/>
  </r>
  <r>
    <s v="2024-1832"/>
    <s v="NELCY SYLVANIA PEÑA CASTILLO"/>
    <x v="4"/>
    <x v="10"/>
    <n v="2024"/>
    <x v="1"/>
    <x v="0"/>
  </r>
  <r>
    <s v="2024-0330"/>
    <s v="JARISSA ARIAS FELIZ"/>
    <x v="4"/>
    <x v="10"/>
    <n v="2024"/>
    <x v="1"/>
    <x v="0"/>
  </r>
  <r>
    <s v="2023-0627"/>
    <s v="RANDOL  MATEO DOMINICI"/>
    <x v="4"/>
    <x v="10"/>
    <n v="2023"/>
    <x v="0"/>
    <x v="0"/>
  </r>
  <r>
    <s v="2019-2188"/>
    <s v="ARLENYS DANIEL FABIAN SANTANA"/>
    <x v="4"/>
    <x v="10"/>
    <n v="2019"/>
    <x v="0"/>
    <x v="0"/>
  </r>
  <r>
    <s v="2025-2247"/>
    <s v="JOHN OLIVER DIAZ BOTELLO"/>
    <x v="4"/>
    <x v="10"/>
    <n v="2025"/>
    <x v="0"/>
    <x v="0"/>
  </r>
  <r>
    <s v="2025-1422"/>
    <s v="PRISCILA MARIE CAPELLAN PEREZ"/>
    <x v="4"/>
    <x v="10"/>
    <n v="2025"/>
    <x v="1"/>
    <x v="0"/>
  </r>
  <r>
    <s v="2022-1763"/>
    <s v="MANNY ALEXANDER  MARTINEZ DUARTE"/>
    <x v="4"/>
    <x v="10"/>
    <n v="2022"/>
    <x v="0"/>
    <x v="0"/>
  </r>
  <r>
    <s v="2024-1925"/>
    <s v="DARLIN GARCIA ALMONTE"/>
    <x v="4"/>
    <x v="10"/>
    <n v="2024"/>
    <x v="0"/>
    <x v="0"/>
  </r>
  <r>
    <s v="2022-0391"/>
    <s v="CAROLIN TURBIDES MALLEN"/>
    <x v="4"/>
    <x v="10"/>
    <n v="2022"/>
    <x v="1"/>
    <x v="0"/>
  </r>
  <r>
    <s v="2019-1538"/>
    <s v="SHEYLA MALIBE  DARAUCH"/>
    <x v="4"/>
    <x v="10"/>
    <n v="2019"/>
    <x v="1"/>
    <x v="0"/>
  </r>
  <r>
    <s v="2016-1371"/>
    <s v="ANABELIS CABRAL RUIZ"/>
    <x v="4"/>
    <x v="10"/>
    <n v="2016"/>
    <x v="1"/>
    <x v="0"/>
  </r>
  <r>
    <s v="2026-0802"/>
    <s v="DANISBEL DE LUNA REYES"/>
    <x v="4"/>
    <x v="10"/>
    <n v="2026"/>
    <x v="1"/>
    <x v="1"/>
  </r>
  <r>
    <s v="2026-0810"/>
    <s v="JUNIOR EDUARDO MENA BETANCES"/>
    <x v="4"/>
    <x v="10"/>
    <n v="2026"/>
    <x v="0"/>
    <x v="1"/>
  </r>
  <r>
    <s v="2026-0834"/>
    <s v="STARLING RAFAEL MARCIAL GIL"/>
    <x v="4"/>
    <x v="10"/>
    <n v="2026"/>
    <x v="0"/>
    <x v="1"/>
  </r>
  <r>
    <s v="2026-0835"/>
    <s v="FLOR MARIA MENDEZ MONTERO"/>
    <x v="4"/>
    <x v="10"/>
    <n v="2026"/>
    <x v="1"/>
    <x v="1"/>
  </r>
  <r>
    <s v="2026-0837"/>
    <s v="NICOLE JAFRASY PANIAGUA LUIS"/>
    <x v="4"/>
    <x v="10"/>
    <n v="2026"/>
    <x v="1"/>
    <x v="1"/>
  </r>
  <r>
    <s v="2026-0841"/>
    <s v="JOHAN CARLOS DE LA CRUZ RODRÍGUEZ"/>
    <x v="4"/>
    <x v="10"/>
    <n v="2026"/>
    <x v="0"/>
    <x v="1"/>
  </r>
  <r>
    <s v="2026-0842"/>
    <s v="ISALY LISSET DE LA CRUZ ROSARIO"/>
    <x v="4"/>
    <x v="10"/>
    <n v="2026"/>
    <x v="1"/>
    <x v="1"/>
  </r>
  <r>
    <s v="2026-0851"/>
    <s v="BETSSI SCARLENG PACHECO REYNOSO"/>
    <x v="4"/>
    <x v="10"/>
    <n v="2026"/>
    <x v="1"/>
    <x v="1"/>
  </r>
  <r>
    <s v="2026-0867"/>
    <s v="LEANGI JASIEL LUGO BATISTA"/>
    <x v="4"/>
    <x v="10"/>
    <n v="2026"/>
    <x v="1"/>
    <x v="1"/>
  </r>
  <r>
    <s v="2026-0868"/>
    <s v="NIXON ROGELIM ABREU MANCEBO"/>
    <x v="4"/>
    <x v="10"/>
    <n v="2026"/>
    <x v="0"/>
    <x v="1"/>
  </r>
  <r>
    <s v="2026-0869"/>
    <s v="ASHLEI ANDREINA MELENDEZ LORENZO"/>
    <x v="4"/>
    <x v="10"/>
    <n v="2026"/>
    <x v="1"/>
    <x v="1"/>
  </r>
  <r>
    <s v="2026-0870"/>
    <s v="ADRIEL ERNESTO MENA MORENO"/>
    <x v="4"/>
    <x v="10"/>
    <n v="2026"/>
    <x v="0"/>
    <x v="1"/>
  </r>
  <r>
    <s v="2026-0888"/>
    <s v="NAOMIS ELIZABETH RAMIREZ FELIZ"/>
    <x v="4"/>
    <x v="10"/>
    <n v="2026"/>
    <x v="1"/>
    <x v="1"/>
  </r>
  <r>
    <s v="2026-0891"/>
    <s v="AILYN GEORGINA JASPA GARCIA"/>
    <x v="4"/>
    <x v="10"/>
    <n v="2026"/>
    <x v="1"/>
    <x v="1"/>
  </r>
  <r>
    <s v="2026-0903"/>
    <s v="HECTOR FAUSTINO BELLO ROMERO"/>
    <x v="4"/>
    <x v="10"/>
    <n v="2026"/>
    <x v="0"/>
    <x v="1"/>
  </r>
  <r>
    <s v="2026-1030"/>
    <s v="GABRIELA ISMEILI DEL ROSARIO MERCADO"/>
    <x v="4"/>
    <x v="10"/>
    <n v="2026"/>
    <x v="1"/>
    <x v="1"/>
  </r>
  <r>
    <s v="2026-1187"/>
    <s v="GENESIS MEL MEJIA MINAYA"/>
    <x v="4"/>
    <x v="10"/>
    <n v="2026"/>
    <x v="1"/>
    <x v="1"/>
  </r>
  <r>
    <s v="2025-2353"/>
    <s v="HELEN REYES RODRIGUEZ"/>
    <x v="4"/>
    <x v="10"/>
    <n v="2025"/>
    <x v="1"/>
    <x v="0"/>
  </r>
  <r>
    <s v="2025-1323"/>
    <s v="MIGUEL ANGEL GUZMAN MONTERO"/>
    <x v="4"/>
    <x v="10"/>
    <n v="2025"/>
    <x v="0"/>
    <x v="0"/>
  </r>
  <r>
    <s v="2025-2204"/>
    <s v="EVELIN NUÑEZ PEREZ"/>
    <x v="4"/>
    <x v="10"/>
    <n v="2025"/>
    <x v="1"/>
    <x v="0"/>
  </r>
  <r>
    <s v="2024-0340"/>
    <s v="LOREN ESMERALDA JIMENEZ RODRIGUEZ"/>
    <x v="4"/>
    <x v="10"/>
    <n v="2024"/>
    <x v="1"/>
    <x v="0"/>
  </r>
  <r>
    <s v="2024-1044"/>
    <s v="YUDILIS NIKAULY  CRUZ MEDRANO"/>
    <x v="4"/>
    <x v="10"/>
    <n v="2024"/>
    <x v="1"/>
    <x v="0"/>
  </r>
  <r>
    <s v="2025-1389"/>
    <s v="ISAAC POLANCO SOTO"/>
    <x v="4"/>
    <x v="10"/>
    <n v="2025"/>
    <x v="0"/>
    <x v="0"/>
  </r>
  <r>
    <s v="2024-1059"/>
    <s v="SABIESKY  MANZUETA COSTE"/>
    <x v="4"/>
    <x v="10"/>
    <n v="2024"/>
    <x v="0"/>
    <x v="0"/>
  </r>
  <r>
    <s v="2025-0673"/>
    <s v="ISAACK DANIEL DIAZ ARIAS"/>
    <x v="4"/>
    <x v="10"/>
    <n v="2025"/>
    <x v="0"/>
    <x v="0"/>
  </r>
  <r>
    <s v="2024-1050"/>
    <s v="ANGEL LUIS  SANTOS SERRANO"/>
    <x v="4"/>
    <x v="10"/>
    <n v="2024"/>
    <x v="0"/>
    <x v="0"/>
  </r>
  <r>
    <s v="2024-0735"/>
    <s v="ELINA JIMENEZ PATRICIO"/>
    <x v="4"/>
    <x v="10"/>
    <n v="2024"/>
    <x v="1"/>
    <x v="0"/>
  </r>
  <r>
    <s v="2024-0700"/>
    <s v="KEYSHA ZABALA GARCIA"/>
    <x v="4"/>
    <x v="10"/>
    <n v="2024"/>
    <x v="1"/>
    <x v="0"/>
  </r>
  <r>
    <s v="2023-0631"/>
    <s v="EMILY ESTHER CAPELLAN TEJEDA"/>
    <x v="4"/>
    <x v="10"/>
    <n v="2023"/>
    <x v="1"/>
    <x v="0"/>
  </r>
  <r>
    <s v="2025-1324"/>
    <s v="LESLIE MARIE SANTOS AQUINO"/>
    <x v="4"/>
    <x v="10"/>
    <n v="2025"/>
    <x v="1"/>
    <x v="0"/>
  </r>
  <r>
    <s v="2022-1173"/>
    <s v="JOSE MANUEL  MONTERO MORILLO"/>
    <x v="4"/>
    <x v="10"/>
    <n v="2022"/>
    <x v="0"/>
    <x v="0"/>
  </r>
  <r>
    <s v="2025-1395"/>
    <s v="GRAMIL MENA AZCONA"/>
    <x v="4"/>
    <x v="10"/>
    <n v="2025"/>
    <x v="0"/>
    <x v="0"/>
  </r>
  <r>
    <s v="2022-1757"/>
    <s v="ROSSY JOHANNA PEREZ PIÑA"/>
    <x v="4"/>
    <x v="10"/>
    <n v="2022"/>
    <x v="1"/>
    <x v="0"/>
  </r>
  <r>
    <s v="2024-0343"/>
    <s v="MEIBERT OCONNEL  ROJAS ZAMORA"/>
    <x v="4"/>
    <x v="10"/>
    <n v="2024"/>
    <x v="0"/>
    <x v="0"/>
  </r>
  <r>
    <s v="2025-1383"/>
    <s v="KATHERINE GARCIA"/>
    <x v="4"/>
    <x v="10"/>
    <n v="2025"/>
    <x v="1"/>
    <x v="0"/>
  </r>
  <r>
    <s v="2025-1374"/>
    <s v="NARLYN VANESSA CUELLO BONET"/>
    <x v="4"/>
    <x v="10"/>
    <n v="2025"/>
    <x v="1"/>
    <x v="0"/>
  </r>
  <r>
    <s v="2025-0695"/>
    <s v="ROBERT BRIAN OVALLES CARABALLO"/>
    <x v="4"/>
    <x v="10"/>
    <n v="2025"/>
    <x v="0"/>
    <x v="0"/>
  </r>
  <r>
    <s v="2022-1759"/>
    <s v="YOHANNA  VENTURA RIVERA"/>
    <x v="4"/>
    <x v="10"/>
    <n v="2022"/>
    <x v="1"/>
    <x v="0"/>
  </r>
  <r>
    <s v="2024-0536"/>
    <s v="KIARA MERCEDES NOVA"/>
    <x v="4"/>
    <x v="10"/>
    <n v="2024"/>
    <x v="1"/>
    <x v="0"/>
  </r>
  <r>
    <s v="2025-1199"/>
    <s v="ROISTER ROMAN ROMERO DE OLEO"/>
    <x v="4"/>
    <x v="10"/>
    <n v="2025"/>
    <x v="0"/>
    <x v="0"/>
  </r>
  <r>
    <s v="2025-1391"/>
    <s v="EMMANUEL GEREMIA MEDRANO PEÑA"/>
    <x v="4"/>
    <x v="10"/>
    <n v="2025"/>
    <x v="0"/>
    <x v="0"/>
  </r>
  <r>
    <s v="2023-0403"/>
    <s v="YDELSA DISMARY ALCANTARA DIAZ"/>
    <x v="4"/>
    <x v="10"/>
    <n v="2023"/>
    <x v="1"/>
    <x v="0"/>
  </r>
  <r>
    <s v="2023-0423"/>
    <s v="WILTON CHANELL  PEREZ MONTERO"/>
    <x v="4"/>
    <x v="10"/>
    <n v="2023"/>
    <x v="0"/>
    <x v="0"/>
  </r>
  <r>
    <s v="2023-0411"/>
    <s v="ANA JAENDHY GALVEZ MARTINEZ"/>
    <x v="4"/>
    <x v="10"/>
    <n v="2023"/>
    <x v="1"/>
    <x v="0"/>
  </r>
  <r>
    <s v="2022-1297"/>
    <s v="MASTIANEL BATISTA ESTEVEZ"/>
    <x v="4"/>
    <x v="10"/>
    <n v="2022"/>
    <x v="1"/>
    <x v="0"/>
  </r>
  <r>
    <s v="2025-0690"/>
    <s v="HELEN ESMERALDA CONTRERAS CUEVAS"/>
    <x v="4"/>
    <x v="10"/>
    <n v="2025"/>
    <x v="1"/>
    <x v="0"/>
  </r>
  <r>
    <s v="2024-0249"/>
    <s v="ALEN FRANCISCO DEL ROSARIO SANCHEZ"/>
    <x v="4"/>
    <x v="10"/>
    <n v="2024"/>
    <x v="0"/>
    <x v="0"/>
  </r>
  <r>
    <s v="2023-2335"/>
    <s v="MARIEL KAMIL  LORENZO REYES"/>
    <x v="4"/>
    <x v="10"/>
    <n v="2023"/>
    <x v="1"/>
    <x v="0"/>
  </r>
  <r>
    <s v="2017-1608"/>
    <s v="LAIONEL ISAMAR MENDEZ TORRES"/>
    <x v="4"/>
    <x v="10"/>
    <n v="2017"/>
    <x v="1"/>
    <x v="0"/>
  </r>
  <r>
    <s v="2025-1390"/>
    <s v="LUIS FELIPE SOTO MONTERO"/>
    <x v="4"/>
    <x v="10"/>
    <n v="2025"/>
    <x v="0"/>
    <x v="0"/>
  </r>
  <r>
    <s v="2023-1291"/>
    <s v="ELIAN  ARVELO PRENSA"/>
    <x v="4"/>
    <x v="10"/>
    <n v="2023"/>
    <x v="0"/>
    <x v="0"/>
  </r>
  <r>
    <s v="2020-0984"/>
    <s v="JOAN ENMANUEL  CURIEL ESPINOSA"/>
    <x v="4"/>
    <x v="10"/>
    <n v="2020"/>
    <x v="0"/>
    <x v="0"/>
  </r>
  <r>
    <s v="2018-1710"/>
    <s v="ANA YADHIRA RODRIGUEZ REYES"/>
    <x v="4"/>
    <x v="10"/>
    <n v="2018"/>
    <x v="1"/>
    <x v="0"/>
  </r>
  <r>
    <s v="2025-1367"/>
    <s v="RUTH MASIEL CASADO MONTERO"/>
    <x v="4"/>
    <x v="10"/>
    <n v="2025"/>
    <x v="1"/>
    <x v="0"/>
  </r>
  <r>
    <s v="2023-2316"/>
    <s v="RUTH ESTHER  MONTERO FAMILIA"/>
    <x v="4"/>
    <x v="10"/>
    <n v="2023"/>
    <x v="1"/>
    <x v="0"/>
  </r>
  <r>
    <s v="2025-1331"/>
    <s v="SCARLEN MASSIEL ALCANTARA ALCANTARA"/>
    <x v="4"/>
    <x v="10"/>
    <n v="2025"/>
    <x v="1"/>
    <x v="0"/>
  </r>
  <r>
    <s v="2023-1310"/>
    <s v="ALEXIS ALCIDES POLANCO"/>
    <x v="4"/>
    <x v="10"/>
    <n v="2023"/>
    <x v="0"/>
    <x v="0"/>
  </r>
  <r>
    <s v="2021-0698"/>
    <s v="YANILDA GREGORIA CORNELIA GARCIA DE LA CRUZ"/>
    <x v="4"/>
    <x v="10"/>
    <n v="2021"/>
    <x v="1"/>
    <x v="0"/>
  </r>
  <r>
    <s v="2019-1305"/>
    <s v="LEIDY LAURA  MOTA SOSA"/>
    <x v="4"/>
    <x v="10"/>
    <n v="2019"/>
    <x v="1"/>
    <x v="0"/>
  </r>
  <r>
    <s v="2023-0399"/>
    <s v="GEORGE JOEL GUZMAN RAMIREZ"/>
    <x v="4"/>
    <x v="10"/>
    <n v="2023"/>
    <x v="0"/>
    <x v="0"/>
  </r>
  <r>
    <s v="2023-2336"/>
    <s v="ALEJANDRA  REYES PATRICIO"/>
    <x v="4"/>
    <x v="10"/>
    <n v="2023"/>
    <x v="1"/>
    <x v="0"/>
  </r>
  <r>
    <s v="2022-1471"/>
    <s v="CHRISTIE ADELIS  DUARTE SANCHEZ"/>
    <x v="4"/>
    <x v="10"/>
    <n v="2022"/>
    <x v="1"/>
    <x v="0"/>
  </r>
  <r>
    <s v="2025-2432"/>
    <s v="FERNELI JAVIER"/>
    <x v="4"/>
    <x v="10"/>
    <n v="2025"/>
    <x v="0"/>
    <x v="0"/>
  </r>
  <r>
    <s v="2018-0243"/>
    <s v="DESSIRET MARÍA RAMIREZ LINARES"/>
    <x v="4"/>
    <x v="10"/>
    <n v="2018"/>
    <x v="1"/>
    <x v="0"/>
  </r>
  <r>
    <s v="2025-0819"/>
    <s v="MARIA FERNANDA JAVIER BUTTEN"/>
    <x v="4"/>
    <x v="10"/>
    <n v="2025"/>
    <x v="1"/>
    <x v="0"/>
  </r>
  <r>
    <s v="2025-0701"/>
    <s v="DANIA AMPARO PEREZ JIMENEZ"/>
    <x v="4"/>
    <x v="10"/>
    <n v="2025"/>
    <x v="1"/>
    <x v="0"/>
  </r>
  <r>
    <s v="2015-2101"/>
    <s v="WILMIN ARIEL ESPINAL HICHEZ"/>
    <x v="4"/>
    <x v="10"/>
    <n v="2015"/>
    <x v="0"/>
    <x v="0"/>
  </r>
  <r>
    <s v="2025-1342"/>
    <s v="ARISMENDY JUNIOR CABRERA NOLASCO"/>
    <x v="4"/>
    <x v="10"/>
    <n v="2025"/>
    <x v="0"/>
    <x v="0"/>
  </r>
  <r>
    <s v="2024-1058"/>
    <s v="RANDY ESMIL  PINEDA DE LA ROSA"/>
    <x v="4"/>
    <x v="10"/>
    <n v="2024"/>
    <x v="0"/>
    <x v="0"/>
  </r>
  <r>
    <s v="2025-2266"/>
    <s v="EDDY DANIEL HEREDIA VALDEZ"/>
    <x v="4"/>
    <x v="10"/>
    <n v="2025"/>
    <x v="0"/>
    <x v="0"/>
  </r>
  <r>
    <s v="2025-1385"/>
    <s v="JEAN KERLIN MEJIA MARTINEZ"/>
    <x v="4"/>
    <x v="10"/>
    <n v="2025"/>
    <x v="0"/>
    <x v="0"/>
  </r>
  <r>
    <s v="2020-0532"/>
    <s v="ISAAC MARTINEZ QUELIX"/>
    <x v="4"/>
    <x v="10"/>
    <n v="2020"/>
    <x v="0"/>
    <x v="0"/>
  </r>
  <r>
    <s v="2022-2342"/>
    <s v="RICARDO LEONEL  PAULINO TAVAREZ"/>
    <x v="4"/>
    <x v="10"/>
    <n v="2022"/>
    <x v="0"/>
    <x v="0"/>
  </r>
  <r>
    <s v="2019-0483"/>
    <s v="JOSE ALEJANDRO SEGURA PEREZ"/>
    <x v="4"/>
    <x v="10"/>
    <n v="2019"/>
    <x v="0"/>
    <x v="0"/>
  </r>
  <r>
    <s v="2023-2311"/>
    <s v="ALEJANDRO  BAUTISTA SANCHEZ"/>
    <x v="4"/>
    <x v="10"/>
    <n v="2023"/>
    <x v="0"/>
    <x v="0"/>
  </r>
  <r>
    <s v="2024-1834"/>
    <s v="YEIDI ISABEL DE JESUS BAEZ"/>
    <x v="4"/>
    <x v="10"/>
    <n v="2024"/>
    <x v="1"/>
    <x v="0"/>
  </r>
  <r>
    <s v="2022-1796"/>
    <s v="SHARLEEN SCARLETT  PEÑA JORGE"/>
    <x v="4"/>
    <x v="10"/>
    <n v="2022"/>
    <x v="1"/>
    <x v="0"/>
  </r>
  <r>
    <s v="2025-1362"/>
    <s v="AMBAR ESTHER REYES RODRIGUEZ"/>
    <x v="4"/>
    <x v="10"/>
    <n v="2025"/>
    <x v="1"/>
    <x v="0"/>
  </r>
  <r>
    <s v="2024-1852"/>
    <s v="JAMES IVERSÓN HICIANO PALIN"/>
    <x v="4"/>
    <x v="10"/>
    <n v="2024"/>
    <x v="0"/>
    <x v="0"/>
  </r>
  <r>
    <s v="2025-2263"/>
    <s v="ANNY LEYLI ESTHER GARCIA CALDERON"/>
    <x v="4"/>
    <x v="10"/>
    <n v="2025"/>
    <x v="1"/>
    <x v="0"/>
  </r>
  <r>
    <s v="2025-2235"/>
    <s v="CRISMEILY ESPERANZA MEDINA FABIAN"/>
    <x v="4"/>
    <x v="10"/>
    <n v="2025"/>
    <x v="1"/>
    <x v="0"/>
  </r>
  <r>
    <s v="2023-0404"/>
    <s v="EDWIN LEONEL PERALTA MEDINA"/>
    <x v="4"/>
    <x v="10"/>
    <n v="2023"/>
    <x v="0"/>
    <x v="0"/>
  </r>
  <r>
    <s v="2021-0948"/>
    <s v="ROSMERY ESPINAL MARMOLEJOS"/>
    <x v="4"/>
    <x v="10"/>
    <n v="2021"/>
    <x v="1"/>
    <x v="0"/>
  </r>
  <r>
    <s v="2025-0747"/>
    <s v="HELLEN MARIEL SAFLE SAVIÑON"/>
    <x v="4"/>
    <x v="10"/>
    <n v="2025"/>
    <x v="1"/>
    <x v="0"/>
  </r>
  <r>
    <s v="2024-0338"/>
    <s v="FARYALA ATTALA  YSSA CASTRO"/>
    <x v="4"/>
    <x v="10"/>
    <n v="2024"/>
    <x v="0"/>
    <x v="0"/>
  </r>
  <r>
    <s v="2024-0441"/>
    <s v="CARIANNY MARIA TORIBIO"/>
    <x v="4"/>
    <x v="10"/>
    <n v="2024"/>
    <x v="1"/>
    <x v="0"/>
  </r>
  <r>
    <s v="2022-0396"/>
    <s v="AWDHY LOPEZ DE LA PAZ"/>
    <x v="4"/>
    <x v="10"/>
    <n v="2022"/>
    <x v="1"/>
    <x v="0"/>
  </r>
  <r>
    <s v="2024-1840"/>
    <s v="ANGEL MANUEL TEJEDA GONZÁLEZ"/>
    <x v="4"/>
    <x v="10"/>
    <n v="2024"/>
    <x v="0"/>
    <x v="0"/>
  </r>
  <r>
    <s v="2021-0334"/>
    <s v="EURY ALBERTO RAMIREZ LARA"/>
    <x v="4"/>
    <x v="10"/>
    <n v="2021"/>
    <x v="0"/>
    <x v="0"/>
  </r>
  <r>
    <s v="2025-0680"/>
    <s v="AURINDY MICHELL MORENO RODRIGUEZ"/>
    <x v="4"/>
    <x v="10"/>
    <n v="2025"/>
    <x v="1"/>
    <x v="0"/>
  </r>
  <r>
    <s v="2023-0779"/>
    <s v="MEIBELYN ANDREINA PEGUERO FAMILIA"/>
    <x v="4"/>
    <x v="10"/>
    <n v="2023"/>
    <x v="1"/>
    <x v="0"/>
  </r>
  <r>
    <s v="2020-1513"/>
    <s v="DAMARYS FLORENTINO MARTE"/>
    <x v="4"/>
    <x v="10"/>
    <n v="2020"/>
    <x v="1"/>
    <x v="0"/>
  </r>
  <r>
    <s v="2023-2327"/>
    <s v="DANNA KAROLINA  RAMÍREZ ALMONTE"/>
    <x v="4"/>
    <x v="10"/>
    <n v="2023"/>
    <x v="1"/>
    <x v="0"/>
  </r>
  <r>
    <s v="2022-2420"/>
    <s v="DIANA MARIA SOSA PERDOMO"/>
    <x v="4"/>
    <x v="10"/>
    <n v="2022"/>
    <x v="1"/>
    <x v="0"/>
  </r>
  <r>
    <s v="2022-1495"/>
    <s v="MATTY DEL CARMEN  SANTANA LUNA"/>
    <x v="4"/>
    <x v="10"/>
    <n v="2022"/>
    <x v="1"/>
    <x v="0"/>
  </r>
  <r>
    <s v="2018-2165"/>
    <s v="HIPOLITO JUNIOR TRINIDAD PEREZ"/>
    <x v="4"/>
    <x v="10"/>
    <n v="2018"/>
    <x v="0"/>
    <x v="0"/>
  </r>
  <r>
    <s v="2025-0708"/>
    <s v="LEOLEYNY VALDEZ INOA"/>
    <x v="4"/>
    <x v="10"/>
    <n v="2025"/>
    <x v="1"/>
    <x v="0"/>
  </r>
  <r>
    <s v="2024-1206"/>
    <s v="ALONDRA ELIZABETH  GOMEZ GIL"/>
    <x v="4"/>
    <x v="10"/>
    <n v="2024"/>
    <x v="1"/>
    <x v="0"/>
  </r>
  <r>
    <s v="2026-0638"/>
    <s v="CRISTOPHER AMBIORIX PEREZ FELIZ"/>
    <x v="4"/>
    <x v="10"/>
    <n v="2026"/>
    <x v="0"/>
    <x v="1"/>
  </r>
  <r>
    <s v="2026-0789"/>
    <s v="KARLA PATRICIA FERREIRAS UREÑA"/>
    <x v="4"/>
    <x v="10"/>
    <n v="2026"/>
    <x v="1"/>
    <x v="1"/>
  </r>
  <r>
    <s v="2026-0790"/>
    <s v="MELINE SEVERINO ENCARNACION"/>
    <x v="4"/>
    <x v="10"/>
    <n v="2026"/>
    <x v="1"/>
    <x v="1"/>
  </r>
  <r>
    <s v="2026-0791"/>
    <s v="MILDRED MASIEL CABRAL"/>
    <x v="4"/>
    <x v="10"/>
    <n v="2026"/>
    <x v="1"/>
    <x v="1"/>
  </r>
  <r>
    <s v="2026-0796"/>
    <s v="BRANDON STEVE RIVAS MINAYA"/>
    <x v="4"/>
    <x v="10"/>
    <n v="2026"/>
    <x v="0"/>
    <x v="1"/>
  </r>
  <r>
    <s v="2026-0806"/>
    <s v="LEUIS ALVARADO PAYANO"/>
    <x v="4"/>
    <x v="10"/>
    <n v="2026"/>
    <x v="0"/>
    <x v="1"/>
  </r>
  <r>
    <s v="2026-0823"/>
    <s v="EDIKA PAULINA LEBRON PEREZ"/>
    <x v="4"/>
    <x v="10"/>
    <n v="2026"/>
    <x v="1"/>
    <x v="1"/>
  </r>
  <r>
    <s v="2026-0827"/>
    <s v="MEHISLY LAURICHEL MARTINEZ GUZMAN"/>
    <x v="4"/>
    <x v="10"/>
    <n v="2026"/>
    <x v="1"/>
    <x v="1"/>
  </r>
  <r>
    <s v="2026-0833"/>
    <s v="YSHABET SANERCY PAULA RIVERA"/>
    <x v="4"/>
    <x v="10"/>
    <n v="2026"/>
    <x v="1"/>
    <x v="1"/>
  </r>
  <r>
    <s v="2026-0838"/>
    <s v="ARGENIS SOSA TRINIDAD"/>
    <x v="4"/>
    <x v="10"/>
    <n v="2026"/>
    <x v="0"/>
    <x v="1"/>
  </r>
  <r>
    <s v="2026-0839"/>
    <s v="ISAURA PEREZ SALAZAR"/>
    <x v="4"/>
    <x v="10"/>
    <n v="2026"/>
    <x v="1"/>
    <x v="1"/>
  </r>
  <r>
    <s v="2026-0862"/>
    <s v="JASEDY MILAGROS DE LA CRUZ TRINIDAD"/>
    <x v="4"/>
    <x v="10"/>
    <n v="2026"/>
    <x v="1"/>
    <x v="1"/>
  </r>
  <r>
    <s v="2026-0863"/>
    <s v="LOHANDRY NICOOL ROSARIO SANTANA"/>
    <x v="4"/>
    <x v="10"/>
    <n v="2026"/>
    <x v="1"/>
    <x v="1"/>
  </r>
  <r>
    <s v="2026-0884"/>
    <s v="MAYKER JESUS ESPINOSA GARCIA"/>
    <x v="4"/>
    <x v="10"/>
    <n v="2026"/>
    <x v="0"/>
    <x v="1"/>
  </r>
  <r>
    <s v="2026-0885"/>
    <s v="LUZERO ALEXANDRA ENCARNACION AMADOR"/>
    <x v="4"/>
    <x v="10"/>
    <n v="2026"/>
    <x v="1"/>
    <x v="1"/>
  </r>
  <r>
    <s v="2026-0886"/>
    <s v="MARIELA BASIEN FLURANT"/>
    <x v="4"/>
    <x v="10"/>
    <n v="2026"/>
    <x v="1"/>
    <x v="1"/>
  </r>
  <r>
    <s v="2026-0887"/>
    <s v="HILLARIS DORIMEL RAMIREZ FELIZ"/>
    <x v="4"/>
    <x v="10"/>
    <n v="2026"/>
    <x v="1"/>
    <x v="1"/>
  </r>
  <r>
    <s v="2026-0917"/>
    <s v="DARWIN JOSE GUZMAN RAMIREZ"/>
    <x v="4"/>
    <x v="10"/>
    <n v="2026"/>
    <x v="0"/>
    <x v="1"/>
  </r>
  <r>
    <s v="2026-0921"/>
    <s v="MILIAMNI SANTOS MARTE"/>
    <x v="4"/>
    <x v="10"/>
    <n v="2026"/>
    <x v="1"/>
    <x v="1"/>
  </r>
  <r>
    <s v="2026-0947"/>
    <s v="ELIO ALBERTO COPLIN JEREZ"/>
    <x v="4"/>
    <x v="10"/>
    <n v="2026"/>
    <x v="1"/>
    <x v="1"/>
  </r>
  <r>
    <s v="2026-0986"/>
    <s v="CARLOS ALFREDO MATOS GARCIA"/>
    <x v="4"/>
    <x v="10"/>
    <n v="2026"/>
    <x v="0"/>
    <x v="1"/>
  </r>
  <r>
    <s v="2025-1476"/>
    <s v="ROSA MERCEDES CELEDONIO SANTANA"/>
    <x v="4"/>
    <x v="10"/>
    <n v="2025"/>
    <x v="1"/>
    <x v="0"/>
  </r>
  <r>
    <s v="2020-1559"/>
    <s v="ANGEL SOSA PEREZ"/>
    <x v="4"/>
    <x v="10"/>
    <n v="2020"/>
    <x v="0"/>
    <x v="0"/>
  </r>
  <r>
    <s v="2025-0678"/>
    <s v="MANUEL DE JESUS DE LA CRUZ ALFONZO"/>
    <x v="4"/>
    <x v="10"/>
    <n v="2025"/>
    <x v="0"/>
    <x v="0"/>
  </r>
  <r>
    <s v="2025-2238"/>
    <s v="SKARLE DESIRE GORIS DE LEON"/>
    <x v="4"/>
    <x v="10"/>
    <n v="2025"/>
    <x v="1"/>
    <x v="0"/>
  </r>
  <r>
    <s v="2023-2329"/>
    <s v="ESMERLYN ROSALBA DE LOS SANTOS CASTILLO"/>
    <x v="4"/>
    <x v="10"/>
    <n v="2023"/>
    <x v="1"/>
    <x v="0"/>
  </r>
  <r>
    <s v="2024-1045"/>
    <s v="LIYEISI FLORES MARTINEZ"/>
    <x v="4"/>
    <x v="10"/>
    <n v="2024"/>
    <x v="1"/>
    <x v="0"/>
  </r>
  <r>
    <s v="2020-1025"/>
    <s v="CRISMELDY EHSTCARLEN RODRIGUEZ"/>
    <x v="4"/>
    <x v="10"/>
    <n v="2020"/>
    <x v="1"/>
    <x v="0"/>
  </r>
  <r>
    <s v="2022-0395"/>
    <s v="JOSE ARTURO RAPEMBERT JOSE"/>
    <x v="4"/>
    <x v="10"/>
    <n v="2022"/>
    <x v="0"/>
    <x v="0"/>
  </r>
  <r>
    <s v="2020-0958"/>
    <s v="MARCOS ANTONIO MARTÍNEZ GUZMÁN"/>
    <x v="4"/>
    <x v="10"/>
    <n v="2020"/>
    <x v="0"/>
    <x v="0"/>
  </r>
  <r>
    <s v="2021-1522"/>
    <s v="KELLY GABRIELA DE LEON CASTRO"/>
    <x v="4"/>
    <x v="10"/>
    <n v="2021"/>
    <x v="1"/>
    <x v="0"/>
  </r>
  <r>
    <s v="2019-0692"/>
    <s v="ABIGAIL ROSA CASTRO"/>
    <x v="4"/>
    <x v="10"/>
    <n v="2019"/>
    <x v="1"/>
    <x v="0"/>
  </r>
  <r>
    <s v="2023-2351"/>
    <s v="BETZAIDA ISABEL LORENZO VASQUEZ"/>
    <x v="4"/>
    <x v="10"/>
    <n v="2023"/>
    <x v="1"/>
    <x v="0"/>
  </r>
  <r>
    <s v="2024-0754"/>
    <s v="EDWIN EMILIO CIPRIAN CAMILO"/>
    <x v="4"/>
    <x v="10"/>
    <n v="2024"/>
    <x v="0"/>
    <x v="0"/>
  </r>
  <r>
    <s v="2018-2648"/>
    <s v="LUISA MARIA JIMENEZ ARIAS"/>
    <x v="4"/>
    <x v="10"/>
    <n v="2018"/>
    <x v="1"/>
    <x v="0"/>
  </r>
  <r>
    <s v="2025-1403"/>
    <s v="YEIRO FERNANDEZ BERIGUETE"/>
    <x v="4"/>
    <x v="10"/>
    <n v="2025"/>
    <x v="0"/>
    <x v="0"/>
  </r>
  <r>
    <s v="2025-1522"/>
    <s v="SARAH REYES AMADOR"/>
    <x v="4"/>
    <x v="10"/>
    <n v="2025"/>
    <x v="1"/>
    <x v="0"/>
  </r>
  <r>
    <s v="2025-1524"/>
    <s v="EDWARD DE JESUS CESPEDES DE LA ROSA"/>
    <x v="4"/>
    <x v="10"/>
    <n v="2025"/>
    <x v="0"/>
    <x v="0"/>
  </r>
  <r>
    <s v="2023-1281"/>
    <s v="ASHLY MICHEL HENRIQUEZ URBAEZ"/>
    <x v="4"/>
    <x v="10"/>
    <n v="2023"/>
    <x v="1"/>
    <x v="0"/>
  </r>
  <r>
    <s v="2023-1715"/>
    <s v="MILKELYS NAVARRO SANCHEZ"/>
    <x v="4"/>
    <x v="10"/>
    <n v="2023"/>
    <x v="1"/>
    <x v="0"/>
  </r>
  <r>
    <s v="2023-1299"/>
    <s v="STALIN JOEL VALENZUELA BOCIO"/>
    <x v="4"/>
    <x v="10"/>
    <n v="2023"/>
    <x v="0"/>
    <x v="0"/>
  </r>
  <r>
    <s v="2025-0679"/>
    <s v="SCARLET TEJADA BENOIT"/>
    <x v="4"/>
    <x v="10"/>
    <n v="2025"/>
    <x v="1"/>
    <x v="0"/>
  </r>
  <r>
    <s v="2025-1317"/>
    <s v="EDGARD JOSE SANDOVAL MOYA"/>
    <x v="4"/>
    <x v="10"/>
    <n v="2025"/>
    <x v="0"/>
    <x v="0"/>
  </r>
  <r>
    <s v="2025-0730"/>
    <s v="HENRY YUCIEN LUCIEN"/>
    <x v="4"/>
    <x v="10"/>
    <n v="2025"/>
    <x v="0"/>
    <x v="0"/>
  </r>
  <r>
    <s v="2025-1347"/>
    <s v="PAOLA VALENTINA DEL VALLE MESA GONZALEZ"/>
    <x v="4"/>
    <x v="10"/>
    <n v="2025"/>
    <x v="1"/>
    <x v="0"/>
  </r>
  <r>
    <s v="2026-0829"/>
    <s v="EYKER JAVIER ROSARIO ROBLE"/>
    <x v="4"/>
    <x v="10"/>
    <n v="2026"/>
    <x v="0"/>
    <x v="1"/>
  </r>
  <r>
    <s v="2017-0627"/>
    <s v="DARWIN BIENVENIDO CHALAS ACEVEDO"/>
    <x v="0"/>
    <x v="11"/>
    <n v="2017"/>
    <x v="0"/>
    <x v="0"/>
  </r>
  <r>
    <s v="2025-2374"/>
    <s v="MELVY ADRIAN GUERRERO GUERRERO"/>
    <x v="0"/>
    <x v="11"/>
    <n v="2025"/>
    <x v="0"/>
    <x v="0"/>
  </r>
  <r>
    <s v="2025-2196"/>
    <s v="ERICK ARTURO VICENTE GARCIA"/>
    <x v="0"/>
    <x v="11"/>
    <n v="2025"/>
    <x v="0"/>
    <x v="0"/>
  </r>
  <r>
    <s v="2025-2354"/>
    <s v="EMILY PEREZ FERNANDEZ"/>
    <x v="0"/>
    <x v="11"/>
    <n v="2025"/>
    <x v="1"/>
    <x v="0"/>
  </r>
  <r>
    <s v="2025-2356"/>
    <s v="LESLIE ESMERALDA VALDEZ PIERRETT"/>
    <x v="0"/>
    <x v="11"/>
    <n v="2025"/>
    <x v="1"/>
    <x v="0"/>
  </r>
  <r>
    <s v="2020-1607"/>
    <s v="EDDY ENMANUEL THOMAS AVILA"/>
    <x v="0"/>
    <x v="11"/>
    <n v="2020"/>
    <x v="0"/>
    <x v="0"/>
  </r>
  <r>
    <s v="2026-0922"/>
    <s v="LAISHA DARIANNY MENDEZ PAULINO"/>
    <x v="0"/>
    <x v="11"/>
    <n v="2026"/>
    <x v="1"/>
    <x v="1"/>
  </r>
  <r>
    <s v="2026-0931"/>
    <s v="YULIAN ALEJANDRA PEGUERO CATALINO"/>
    <x v="0"/>
    <x v="11"/>
    <n v="2026"/>
    <x v="1"/>
    <x v="1"/>
  </r>
  <r>
    <s v="2026-1015"/>
    <s v="RICARDO GRULLARD VARGAS"/>
    <x v="0"/>
    <x v="11"/>
    <n v="2026"/>
    <x v="0"/>
    <x v="1"/>
  </r>
  <r>
    <s v="2026-1016"/>
    <s v="KATHERINE MELISSA JIMINIAN ROJAS"/>
    <x v="0"/>
    <x v="11"/>
    <n v="2026"/>
    <x v="1"/>
    <x v="1"/>
  </r>
  <r>
    <s v="2025-2328"/>
    <s v="CATALINA FLORENTINO BENITEZ"/>
    <x v="0"/>
    <x v="11"/>
    <n v="2025"/>
    <x v="1"/>
    <x v="0"/>
  </r>
  <r>
    <s v="2026-1281"/>
    <s v="PAMELA SANDOVAL"/>
    <x v="0"/>
    <x v="11"/>
    <n v="2026"/>
    <x v="1"/>
    <x v="1"/>
  </r>
  <r>
    <s v="2025-1483"/>
    <s v="KENALIZ MARIEL DE LA CRUZ SANTANA"/>
    <x v="0"/>
    <x v="11"/>
    <n v="2025"/>
    <x v="1"/>
    <x v="0"/>
  </r>
  <r>
    <s v="2025-2300"/>
    <s v="HANSEL CLEMENTE MENDEZ BATISTA"/>
    <x v="0"/>
    <x v="11"/>
    <n v="2025"/>
    <x v="0"/>
    <x v="0"/>
  </r>
  <r>
    <s v="2025-1495"/>
    <s v="CARMEN SHAILI FERRERAS SANCHEZ"/>
    <x v="0"/>
    <x v="11"/>
    <n v="2025"/>
    <x v="1"/>
    <x v="0"/>
  </r>
  <r>
    <s v="2020-1157"/>
    <s v="YUDERKA FILPO RODRIGUEZ"/>
    <x v="0"/>
    <x v="11"/>
    <n v="2020"/>
    <x v="1"/>
    <x v="0"/>
  </r>
  <r>
    <s v="2026-0920"/>
    <s v="GREGORY MÉNDEZ CAPELLÁN"/>
    <x v="0"/>
    <x v="11"/>
    <n v="2026"/>
    <x v="0"/>
    <x v="1"/>
  </r>
  <r>
    <s v="2026-0934"/>
    <s v="DARWIN SANTIAGO LA HOZ VARGAS"/>
    <x v="0"/>
    <x v="11"/>
    <n v="2026"/>
    <x v="0"/>
    <x v="1"/>
  </r>
  <r>
    <s v="2026-0992"/>
    <s v="SARA CAROLINA CASTILLO HERNANDEZ"/>
    <x v="0"/>
    <x v="11"/>
    <n v="2026"/>
    <x v="1"/>
    <x v="1"/>
  </r>
  <r>
    <s v="2026-0995"/>
    <s v="DIEGO ANDRÉS ACOSTA JAZMIN"/>
    <x v="0"/>
    <x v="11"/>
    <n v="2026"/>
    <x v="0"/>
    <x v="1"/>
  </r>
  <r>
    <s v="2025-2208"/>
    <s v="MARÍA EUGENIA DÍAZ ENCARNACIÓN"/>
    <x v="0"/>
    <x v="11"/>
    <n v="2025"/>
    <x v="1"/>
    <x v="0"/>
  </r>
  <r>
    <s v="2026-1108"/>
    <s v="JUAN MANUEL BELLO DE LA CRUZ"/>
    <x v="5"/>
    <x v="12"/>
    <n v="2026"/>
    <x v="0"/>
    <x v="1"/>
  </r>
  <r>
    <s v="2026-1126"/>
    <s v="WILLIAMS CARO GALVAN"/>
    <x v="5"/>
    <x v="12"/>
    <n v="2026"/>
    <x v="0"/>
    <x v="1"/>
  </r>
  <r>
    <s v="2026-1127"/>
    <s v="ROBERT ALEXANDER DE LA CRIZ RODRIGUEZ"/>
    <x v="5"/>
    <x v="12"/>
    <n v="2026"/>
    <x v="0"/>
    <x v="1"/>
  </r>
  <r>
    <s v="2025-2382"/>
    <s v="YONEL GONZALEZ CEBASTIAN"/>
    <x v="5"/>
    <x v="12"/>
    <n v="2025"/>
    <x v="0"/>
    <x v="0"/>
  </r>
  <r>
    <s v="2025-2329"/>
    <s v="VICTOR MANUEL RAMIREZ PAREDES"/>
    <x v="5"/>
    <x v="12"/>
    <n v="2025"/>
    <x v="0"/>
    <x v="0"/>
  </r>
  <r>
    <s v="2018-0781"/>
    <s v="OSCAR  MAÑON MOREL"/>
    <x v="5"/>
    <x v="12"/>
    <n v="2018"/>
    <x v="0"/>
    <x v="0"/>
  </r>
  <r>
    <s v="2020-0660"/>
    <s v="RONELL WILMAN CARRASCO ESPINAL"/>
    <x v="5"/>
    <x v="12"/>
    <n v="2020"/>
    <x v="0"/>
    <x v="0"/>
  </r>
  <r>
    <s v="2025-0808"/>
    <s v="ADWARD PEÑA GARCIA"/>
    <x v="5"/>
    <x v="12"/>
    <n v="2025"/>
    <x v="0"/>
    <x v="0"/>
  </r>
  <r>
    <s v="2025-2388"/>
    <s v="JULIO CESAR RAMIREZ FAMILIA"/>
    <x v="5"/>
    <x v="12"/>
    <n v="2025"/>
    <x v="0"/>
    <x v="0"/>
  </r>
  <r>
    <s v="2025-2407"/>
    <s v="JORGE LUIS ESPINOSA MATOS"/>
    <x v="5"/>
    <x v="12"/>
    <n v="2025"/>
    <x v="0"/>
    <x v="0"/>
  </r>
  <r>
    <s v="2022-1865"/>
    <s v="ALIN ANTONIO VENTURA POLANCO"/>
    <x v="5"/>
    <x v="12"/>
    <n v="2022"/>
    <x v="0"/>
    <x v="0"/>
  </r>
  <r>
    <s v="2019-2370"/>
    <s v="SANTO DAURIN  ALMANZAR PARRA"/>
    <x v="5"/>
    <x v="12"/>
    <n v="2019"/>
    <x v="0"/>
    <x v="0"/>
  </r>
  <r>
    <s v="2024-0755"/>
    <s v="DIONIS CASTILLO ROBLES"/>
    <x v="5"/>
    <x v="12"/>
    <n v="2024"/>
    <x v="0"/>
    <x v="0"/>
  </r>
  <r>
    <s v="2023-1697"/>
    <s v="MIGUEL DAVID  REYES FELIZ"/>
    <x v="5"/>
    <x v="12"/>
    <n v="2023"/>
    <x v="0"/>
    <x v="0"/>
  </r>
  <r>
    <s v="2024-1235"/>
    <s v="CARLOS ERNESTO AQUINO MONTAS"/>
    <x v="5"/>
    <x v="12"/>
    <n v="2024"/>
    <x v="0"/>
    <x v="0"/>
  </r>
  <r>
    <s v="2025-0840"/>
    <s v="JORMAN ETNIEL POZO SANTANA"/>
    <x v="5"/>
    <x v="12"/>
    <n v="2025"/>
    <x v="0"/>
    <x v="0"/>
  </r>
  <r>
    <s v="2024-0635"/>
    <s v="DARIEL DE JESÚS  GUZMÁN CUEVA"/>
    <x v="5"/>
    <x v="12"/>
    <n v="2024"/>
    <x v="0"/>
    <x v="0"/>
  </r>
  <r>
    <s v="2025-2415"/>
    <s v="JOSE DANIEL RIVERA AL CANTARA"/>
    <x v="5"/>
    <x v="12"/>
    <n v="2025"/>
    <x v="0"/>
    <x v="0"/>
  </r>
  <r>
    <s v="2025-1504"/>
    <s v="EDWIN MARCELO VALERIO VERIGUETE"/>
    <x v="5"/>
    <x v="12"/>
    <n v="2025"/>
    <x v="0"/>
    <x v="0"/>
  </r>
  <r>
    <s v="2013-1803"/>
    <s v="MARIO ALBERTO DE LOS SANTOS ZAPATA"/>
    <x v="5"/>
    <x v="12"/>
    <n v="2013"/>
    <x v="0"/>
    <x v="0"/>
  </r>
  <r>
    <s v="2023-0867"/>
    <s v="JONATHAN GUILLERMO RAVELO PEREZ"/>
    <x v="5"/>
    <x v="12"/>
    <n v="2023"/>
    <x v="0"/>
    <x v="0"/>
  </r>
  <r>
    <s v="2025-0843"/>
    <s v="LUIS HERNÁNDEZ HIDALGO"/>
    <x v="5"/>
    <x v="12"/>
    <n v="2025"/>
    <x v="0"/>
    <x v="0"/>
  </r>
  <r>
    <s v="2025-1551"/>
    <s v="GILBERT ALEXIS PEÑA SANCHEZ"/>
    <x v="5"/>
    <x v="12"/>
    <n v="2025"/>
    <x v="0"/>
    <x v="0"/>
  </r>
  <r>
    <s v="2025-1534"/>
    <s v="EUDY ANTONIO LAJARA ESTEVEZ"/>
    <x v="5"/>
    <x v="12"/>
    <n v="2025"/>
    <x v="0"/>
    <x v="0"/>
  </r>
  <r>
    <s v="2024-1113"/>
    <s v="DAVID ANGEL DÍAZ SÁNCHEZ"/>
    <x v="5"/>
    <x v="12"/>
    <n v="2024"/>
    <x v="0"/>
    <x v="0"/>
  </r>
  <r>
    <s v="2023-2408"/>
    <s v="BRIAN SANTIAGO SERRANO"/>
    <x v="5"/>
    <x v="12"/>
    <n v="2023"/>
    <x v="0"/>
    <x v="0"/>
  </r>
  <r>
    <s v="2023-0496"/>
    <s v="RICARDO ALCEQUIEZ"/>
    <x v="5"/>
    <x v="12"/>
    <n v="2023"/>
    <x v="0"/>
    <x v="0"/>
  </r>
  <r>
    <s v="2020-1036"/>
    <s v="RAMÓN ANTONIO  ÁVILA MEJÍA"/>
    <x v="5"/>
    <x v="12"/>
    <n v="2020"/>
    <x v="0"/>
    <x v="0"/>
  </r>
  <r>
    <s v="2025-0650"/>
    <s v="JOHN MICHAEL WAGNER SEVERINO"/>
    <x v="5"/>
    <x v="12"/>
    <n v="2025"/>
    <x v="0"/>
    <x v="0"/>
  </r>
  <r>
    <s v="2022-1856"/>
    <s v="BETHANIA  APOLINARIO"/>
    <x v="5"/>
    <x v="12"/>
    <n v="2022"/>
    <x v="1"/>
    <x v="0"/>
  </r>
  <r>
    <s v="2026-1017"/>
    <s v="ANGEL DAVID ROMERO FERRERAS"/>
    <x v="5"/>
    <x v="12"/>
    <n v="2026"/>
    <x v="0"/>
    <x v="1"/>
  </r>
  <r>
    <s v="2026-1094"/>
    <s v="MICHAEL JAVIER MIGUEL SANTANA"/>
    <x v="5"/>
    <x v="12"/>
    <n v="2026"/>
    <x v="0"/>
    <x v="1"/>
  </r>
  <r>
    <s v="2026-1111"/>
    <s v="RAY LEONARDO ALCANTARA"/>
    <x v="5"/>
    <x v="12"/>
    <n v="2026"/>
    <x v="0"/>
    <x v="1"/>
  </r>
  <r>
    <s v="2026-1113"/>
    <s v="ANGEL MANUEL SANTOS FELIZ"/>
    <x v="5"/>
    <x v="12"/>
    <n v="2026"/>
    <x v="0"/>
    <x v="1"/>
  </r>
  <r>
    <s v="2025-2349"/>
    <s v="GABRIEL ANTONIO HURTADO"/>
    <x v="5"/>
    <x v="12"/>
    <n v="2025"/>
    <x v="0"/>
    <x v="0"/>
  </r>
  <r>
    <s v="2025-1533"/>
    <s v="MAXIMO EMILIANO SUARDI MARTE"/>
    <x v="5"/>
    <x v="12"/>
    <n v="2025"/>
    <x v="0"/>
    <x v="0"/>
  </r>
  <r>
    <s v="2025-2306"/>
    <s v="KEVIN ALEXANDER ADOLFO"/>
    <x v="5"/>
    <x v="12"/>
    <n v="2025"/>
    <x v="0"/>
    <x v="0"/>
  </r>
  <r>
    <s v="2019-2367"/>
    <s v="ANGEL RAFAEL CEBALLOS HENRIQUEZ"/>
    <x v="5"/>
    <x v="12"/>
    <n v="2019"/>
    <x v="0"/>
    <x v="0"/>
  </r>
  <r>
    <s v="2023-1698"/>
    <s v="DANIEL LAUREANO ASIS"/>
    <x v="5"/>
    <x v="12"/>
    <n v="2023"/>
    <x v="0"/>
    <x v="0"/>
  </r>
  <r>
    <s v="2018-2088"/>
    <s v="RAFAEL GUZMAN PEÑA"/>
    <x v="5"/>
    <x v="12"/>
    <n v="2018"/>
    <x v="0"/>
    <x v="0"/>
  </r>
  <r>
    <s v="2025-1493"/>
    <s v="JONABEL RAMIREZ ALCANTARA"/>
    <x v="5"/>
    <x v="12"/>
    <n v="2025"/>
    <x v="0"/>
    <x v="0"/>
  </r>
  <r>
    <s v="2025-2416"/>
    <s v="CRISTIAN YULIAN ROSARIO MERCEDES"/>
    <x v="5"/>
    <x v="12"/>
    <n v="2025"/>
    <x v="0"/>
    <x v="0"/>
  </r>
  <r>
    <s v="2025-0836"/>
    <s v="CARLOS DANIEL NUÑEZ OZUNA"/>
    <x v="5"/>
    <x v="12"/>
    <n v="2025"/>
    <x v="0"/>
    <x v="0"/>
  </r>
  <r>
    <s v="2025-2384"/>
    <s v="FRANCISCO ALBERTO BATISTA LUIS"/>
    <x v="5"/>
    <x v="12"/>
    <n v="2025"/>
    <x v="0"/>
    <x v="0"/>
  </r>
  <r>
    <s v="2023-2419"/>
    <s v="WILLY DIDIER REYES"/>
    <x v="5"/>
    <x v="12"/>
    <n v="2023"/>
    <x v="0"/>
    <x v="0"/>
  </r>
  <r>
    <s v="2021-1404"/>
    <s v="RAMIRO  ANGULO SANTANA"/>
    <x v="5"/>
    <x v="12"/>
    <n v="2021"/>
    <x v="0"/>
    <x v="0"/>
  </r>
  <r>
    <s v="2023-1355"/>
    <s v="STARLYN MOISES  CARVAJAL ESTRELLA"/>
    <x v="5"/>
    <x v="12"/>
    <n v="2023"/>
    <x v="0"/>
    <x v="0"/>
  </r>
  <r>
    <s v="2026-1005"/>
    <s v="JESUS ALBERTO MINIER"/>
    <x v="5"/>
    <x v="12"/>
    <n v="2026"/>
    <x v="0"/>
    <x v="1"/>
  </r>
  <r>
    <s v="2026-1083"/>
    <s v="RUTH LADY CONTRERAS ZABALA"/>
    <x v="5"/>
    <x v="12"/>
    <n v="2026"/>
    <x v="1"/>
    <x v="1"/>
  </r>
  <r>
    <s v="2026-1100"/>
    <s v="NOEL ALEXANDER RODRIGUEZ SALAS"/>
    <x v="5"/>
    <x v="12"/>
    <n v="2026"/>
    <x v="0"/>
    <x v="1"/>
  </r>
  <r>
    <s v="2026-1215"/>
    <s v="ALONDRA FENIS CEPEDA MUÑOZ"/>
    <x v="5"/>
    <x v="12"/>
    <n v="2026"/>
    <x v="1"/>
    <x v="1"/>
  </r>
  <r>
    <s v="2018-1860"/>
    <s v="PEDRO  REYES REYES"/>
    <x v="5"/>
    <x v="12"/>
    <n v="2018"/>
    <x v="0"/>
    <x v="0"/>
  </r>
  <r>
    <s v="2016-1848"/>
    <s v="CARLOS ALBERTO  BIDO SANTANA"/>
    <x v="5"/>
    <x v="12"/>
    <n v="2016"/>
    <x v="0"/>
    <x v="0"/>
  </r>
  <r>
    <s v="2023-2425"/>
    <s v="CARLOS MANUEL CORDERO DE LOS SANTOS"/>
    <x v="5"/>
    <x v="12"/>
    <n v="2023"/>
    <x v="0"/>
    <x v="0"/>
  </r>
  <r>
    <s v="2023-0738"/>
    <s v="JOEL  ARIEL LUCIANO FRIAS"/>
    <x v="5"/>
    <x v="12"/>
    <n v="2023"/>
    <x v="0"/>
    <x v="0"/>
  </r>
  <r>
    <s v="2017-1935"/>
    <s v="JEUDY SANTIAGO SANO CORPORAN"/>
    <x v="5"/>
    <x v="12"/>
    <n v="2017"/>
    <x v="0"/>
    <x v="0"/>
  </r>
  <r>
    <s v="2024-1928"/>
    <s v="JOSE ANTONIO RAMOS PEÑA"/>
    <x v="5"/>
    <x v="12"/>
    <n v="2024"/>
    <x v="0"/>
    <x v="0"/>
  </r>
  <r>
    <s v="2025-0844"/>
    <s v="VICENTE DECENA SORIANO"/>
    <x v="5"/>
    <x v="12"/>
    <n v="2025"/>
    <x v="0"/>
    <x v="0"/>
  </r>
  <r>
    <s v="2024-0770"/>
    <s v="JOSE LUIS  BAUTISTA VASQUEZ"/>
    <x v="5"/>
    <x v="12"/>
    <n v="2024"/>
    <x v="0"/>
    <x v="0"/>
  </r>
  <r>
    <s v="2022-1851"/>
    <s v="GREGORY MANUEL SOSA JIMENEZ"/>
    <x v="5"/>
    <x v="12"/>
    <n v="2022"/>
    <x v="0"/>
    <x v="0"/>
  </r>
  <r>
    <s v="2022-2355"/>
    <s v="MIGUEL ANTONIO  GUZMAN GUTIERREZ"/>
    <x v="5"/>
    <x v="12"/>
    <n v="2022"/>
    <x v="0"/>
    <x v="0"/>
  </r>
  <r>
    <s v="2025-2409"/>
    <s v="ABIMAEL GERONIMO CALDERON"/>
    <x v="5"/>
    <x v="12"/>
    <n v="2025"/>
    <x v="0"/>
    <x v="0"/>
  </r>
  <r>
    <s v="2022-1398"/>
    <s v="LUIS ALBERTO ESPINOSA MANZUETA"/>
    <x v="5"/>
    <x v="12"/>
    <n v="2022"/>
    <x v="0"/>
    <x v="0"/>
  </r>
  <r>
    <s v="2025-2340"/>
    <s v="DIONYS ANTONIO DE LA CRUZ"/>
    <x v="5"/>
    <x v="12"/>
    <n v="2025"/>
    <x v="0"/>
    <x v="0"/>
  </r>
  <r>
    <s v="2025-0839"/>
    <s v="YSIDRO VASQUEZ ROBLES"/>
    <x v="5"/>
    <x v="12"/>
    <n v="2025"/>
    <x v="0"/>
    <x v="0"/>
  </r>
  <r>
    <s v="2020-0929"/>
    <s v="DIDSON ALBERTO DE LA CRUZ DE LOS SANTOS"/>
    <x v="5"/>
    <x v="12"/>
    <n v="2020"/>
    <x v="0"/>
    <x v="0"/>
  </r>
  <r>
    <s v="2024-0586"/>
    <s v="ELIAS FERRER SUAREZ"/>
    <x v="5"/>
    <x v="12"/>
    <n v="2024"/>
    <x v="0"/>
    <x v="0"/>
  </r>
  <r>
    <s v="2020-1112"/>
    <s v="RONNY SANCHEZ GUZMAN"/>
    <x v="5"/>
    <x v="12"/>
    <n v="2020"/>
    <x v="0"/>
    <x v="0"/>
  </r>
  <r>
    <s v="2024-1215"/>
    <s v="MANUEL ARTURO DIAZ GONZALEZ"/>
    <x v="5"/>
    <x v="12"/>
    <n v="2024"/>
    <x v="0"/>
    <x v="0"/>
  </r>
  <r>
    <s v="2023-2400"/>
    <s v="JEAN WALDO MORILLO CACERES"/>
    <x v="5"/>
    <x v="12"/>
    <n v="2023"/>
    <x v="0"/>
    <x v="0"/>
  </r>
  <r>
    <s v="2025-2379"/>
    <s v="ANGEL JOSUE PASCAL DE LA CRUZ"/>
    <x v="5"/>
    <x v="12"/>
    <n v="2025"/>
    <x v="0"/>
    <x v="0"/>
  </r>
  <r>
    <s v="2020-1635"/>
    <s v="MOISÉS ALBERTO  UREÑA ACOSTA"/>
    <x v="5"/>
    <x v="12"/>
    <n v="2020"/>
    <x v="0"/>
    <x v="0"/>
  </r>
  <r>
    <s v="2021-1401"/>
    <s v="EIRON JOSÉ  OTERO MARTÍNEZ"/>
    <x v="5"/>
    <x v="12"/>
    <n v="2021"/>
    <x v="0"/>
    <x v="0"/>
  </r>
  <r>
    <s v="2019-0729"/>
    <s v="MANUEL  VALDEZ MORETA"/>
    <x v="5"/>
    <x v="12"/>
    <n v="2019"/>
    <x v="0"/>
    <x v="0"/>
  </r>
  <r>
    <s v="2020-1642"/>
    <s v="BRAULIN JOSUE GARCIA FELIZ"/>
    <x v="5"/>
    <x v="12"/>
    <n v="2020"/>
    <x v="0"/>
    <x v="0"/>
  </r>
  <r>
    <s v="2019-2390"/>
    <s v="FERNANDO EUSEBIO HEREDIA"/>
    <x v="5"/>
    <x v="12"/>
    <n v="2019"/>
    <x v="0"/>
    <x v="0"/>
  </r>
  <r>
    <s v="2022-1854"/>
    <s v="IGNACIO MANUEL BURGOS SANTOS"/>
    <x v="5"/>
    <x v="12"/>
    <n v="2022"/>
    <x v="0"/>
    <x v="0"/>
  </r>
  <r>
    <s v="2026-0988"/>
    <s v="JHON HEMNY CABRERA RODRIGUEZ"/>
    <x v="5"/>
    <x v="12"/>
    <n v="2026"/>
    <x v="0"/>
    <x v="1"/>
  </r>
  <r>
    <s v="2026-0993"/>
    <s v="GUSTAVO HUMBERTO MONTERO CUEVAS"/>
    <x v="5"/>
    <x v="12"/>
    <n v="2026"/>
    <x v="0"/>
    <x v="1"/>
  </r>
  <r>
    <s v="2026-1019"/>
    <s v="JOHANDRYS FERNANDEZ PEREZ"/>
    <x v="5"/>
    <x v="12"/>
    <n v="2026"/>
    <x v="0"/>
    <x v="1"/>
  </r>
  <r>
    <s v="2026-1069"/>
    <s v="LEONARDO EUSTAQUIO CHECO"/>
    <x v="5"/>
    <x v="12"/>
    <n v="2026"/>
    <x v="0"/>
    <x v="1"/>
  </r>
  <r>
    <s v="2026-1096"/>
    <s v="CHRISTIAN STARLIN DEL ROSARIO MORENO"/>
    <x v="5"/>
    <x v="12"/>
    <n v="2026"/>
    <x v="0"/>
    <x v="1"/>
  </r>
  <r>
    <s v="2026-1097"/>
    <s v="KENNY BRANDOR CARVAJAL DE LA ROSA"/>
    <x v="5"/>
    <x v="12"/>
    <n v="2026"/>
    <x v="0"/>
    <x v="1"/>
  </r>
  <r>
    <s v="2026-1283"/>
    <s v="LEISER RAFAEL RUIZ PEÑA"/>
    <x v="5"/>
    <x v="12"/>
    <n v="2026"/>
    <x v="0"/>
    <x v="1"/>
  </r>
  <r>
    <s v="2024-0629"/>
    <s v="ALEURY DE PAULA"/>
    <x v="5"/>
    <x v="12"/>
    <n v="2024"/>
    <x v="0"/>
    <x v="0"/>
  </r>
  <r>
    <s v="2024-0631"/>
    <s v="JUAN CARLOS CARRASCO PEREZ"/>
    <x v="5"/>
    <x v="12"/>
    <n v="2024"/>
    <x v="0"/>
    <x v="0"/>
  </r>
  <r>
    <s v="2024-0644"/>
    <s v="JOHAN  MATEO VALDEZ"/>
    <x v="5"/>
    <x v="12"/>
    <n v="2024"/>
    <x v="0"/>
    <x v="0"/>
  </r>
  <r>
    <s v="2014-0148"/>
    <s v="CLAUDIO TORIBIO BELLO NOVA"/>
    <x v="5"/>
    <x v="12"/>
    <n v="2014"/>
    <x v="0"/>
    <x v="0"/>
  </r>
  <r>
    <s v="2025-2441"/>
    <s v="FERNELIS FELIZ GARCIAS"/>
    <x v="5"/>
    <x v="12"/>
    <n v="2025"/>
    <x v="0"/>
    <x v="0"/>
  </r>
  <r>
    <s v="2024-0777"/>
    <s v="VICTOR DANIEL FELIZ REYES"/>
    <x v="5"/>
    <x v="12"/>
    <n v="2024"/>
    <x v="0"/>
    <x v="0"/>
  </r>
  <r>
    <s v="2025-1530"/>
    <s v="JOSE ALBERTO MARTÍNEZ DE LA NUEZ"/>
    <x v="5"/>
    <x v="12"/>
    <n v="2025"/>
    <x v="0"/>
    <x v="0"/>
  </r>
  <r>
    <s v="2025-1512"/>
    <s v="BRANDISON ENCARNACION"/>
    <x v="5"/>
    <x v="12"/>
    <n v="2025"/>
    <x v="0"/>
    <x v="0"/>
  </r>
  <r>
    <s v="2025-2394"/>
    <s v="ANTONIO MARIA ANTIGUA"/>
    <x v="5"/>
    <x v="12"/>
    <n v="2025"/>
    <x v="0"/>
    <x v="0"/>
  </r>
  <r>
    <s v="2020-2406"/>
    <s v="TEDDY MONTINARD"/>
    <x v="5"/>
    <x v="12"/>
    <n v="2020"/>
    <x v="0"/>
    <x v="0"/>
  </r>
  <r>
    <s v="2018-2546"/>
    <s v="DAHIMY DORMEUS"/>
    <x v="5"/>
    <x v="12"/>
    <n v="2018"/>
    <x v="0"/>
    <x v="0"/>
  </r>
  <r>
    <s v="2023-2421"/>
    <s v="BILFRED LOUIS"/>
    <x v="5"/>
    <x v="12"/>
    <n v="2023"/>
    <x v="0"/>
    <x v="0"/>
  </r>
  <r>
    <s v="2026-1223"/>
    <s v="RENIER EDUARDO RIVAS IGLESIA"/>
    <x v="5"/>
    <x v="12"/>
    <n v="2026"/>
    <x v="0"/>
    <x v="1"/>
  </r>
  <r>
    <s v="2025-2398"/>
    <s v="BRIAN LACORTE TRAVIESO"/>
    <x v="5"/>
    <x v="13"/>
    <n v="2025"/>
    <x v="0"/>
    <x v="0"/>
  </r>
  <r>
    <s v="2026-1289"/>
    <s v="JUAN CARLOS ROSARIO VALLEJO"/>
    <x v="5"/>
    <x v="13"/>
    <n v="2026"/>
    <x v="0"/>
    <x v="1"/>
  </r>
  <r>
    <s v="2019-0369"/>
    <s v="ROYNEL EDWIN MALDONADO ALVAREZ"/>
    <x v="5"/>
    <x v="13"/>
    <n v="2019"/>
    <x v="0"/>
    <x v="0"/>
  </r>
  <r>
    <s v="2023-1706"/>
    <s v="ALEXANDER HANIEL CARDENAS FELIZ"/>
    <x v="5"/>
    <x v="13"/>
    <n v="2023"/>
    <x v="0"/>
    <x v="0"/>
  </r>
  <r>
    <s v="2025-1548"/>
    <s v="ENMANUEL ALEXANDER MERAN"/>
    <x v="5"/>
    <x v="13"/>
    <n v="2025"/>
    <x v="0"/>
    <x v="0"/>
  </r>
  <r>
    <s v="2024-0587"/>
    <s v="RUT ELIZABETH  MEJIA"/>
    <x v="5"/>
    <x v="13"/>
    <n v="2024"/>
    <x v="1"/>
    <x v="0"/>
  </r>
  <r>
    <s v="2025-2404"/>
    <s v="DICKSON ELIEZER MEJIA"/>
    <x v="5"/>
    <x v="13"/>
    <n v="2025"/>
    <x v="0"/>
    <x v="0"/>
  </r>
  <r>
    <s v="2019-1457"/>
    <s v="EDGAR ROMAN FELIZ"/>
    <x v="5"/>
    <x v="13"/>
    <n v="2019"/>
    <x v="0"/>
    <x v="0"/>
  </r>
  <r>
    <s v="2020-0731"/>
    <s v="YEURI MINGO MARTINEZ"/>
    <x v="5"/>
    <x v="13"/>
    <n v="2020"/>
    <x v="0"/>
    <x v="0"/>
  </r>
  <r>
    <s v="2025-2355"/>
    <s v="HERIBERTO JAQUEZ GONZALEZ"/>
    <x v="5"/>
    <x v="13"/>
    <n v="2025"/>
    <x v="0"/>
    <x v="0"/>
  </r>
  <r>
    <s v="2024-1116"/>
    <s v="EURI DAVID DE LA CRUZ CHARLIE"/>
    <x v="5"/>
    <x v="13"/>
    <n v="2024"/>
    <x v="0"/>
    <x v="0"/>
  </r>
  <r>
    <s v="2019-1612"/>
    <s v="FRANCISCO ANTONIO ORTIZ HERRERA"/>
    <x v="5"/>
    <x v="13"/>
    <n v="2019"/>
    <x v="0"/>
    <x v="0"/>
  </r>
  <r>
    <s v="2023-0507"/>
    <s v="PEDRO JOSE DE LOS SANTOS TEJADA"/>
    <x v="5"/>
    <x v="13"/>
    <n v="2023"/>
    <x v="0"/>
    <x v="0"/>
  </r>
  <r>
    <s v="2025-2053"/>
    <s v="DARREN CUEVAS GONZALEZ"/>
    <x v="5"/>
    <x v="13"/>
    <n v="2025"/>
    <x v="0"/>
    <x v="0"/>
  </r>
  <r>
    <s v="2026-1114"/>
    <s v="MOISES ANGEL PICHARDO CUEVAS"/>
    <x v="5"/>
    <x v="13"/>
    <n v="2026"/>
    <x v="0"/>
    <x v="1"/>
  </r>
  <r>
    <s v="2026-1139"/>
    <s v="CRISTIAN DE JESUS FAÑA BATISTA"/>
    <x v="5"/>
    <x v="13"/>
    <n v="2026"/>
    <x v="0"/>
    <x v="1"/>
  </r>
  <r>
    <s v="2023-2448"/>
    <s v="DAVID  CASTRO"/>
    <x v="5"/>
    <x v="13"/>
    <n v="2023"/>
    <x v="0"/>
    <x v="0"/>
  </r>
  <r>
    <s v="2022-1845"/>
    <s v="LENY ALEXANDER ORTIZ VELOZ"/>
    <x v="5"/>
    <x v="13"/>
    <n v="2022"/>
    <x v="0"/>
    <x v="0"/>
  </r>
  <r>
    <s v="2013-0684"/>
    <s v="RAMON ANTONIO CUETO DE LA CRUZ"/>
    <x v="5"/>
    <x v="13"/>
    <n v="2013"/>
    <x v="0"/>
    <x v="0"/>
  </r>
  <r>
    <s v="2023-0501"/>
    <s v="CESAR DONATO MENDEZ SOCORRO"/>
    <x v="5"/>
    <x v="13"/>
    <n v="2023"/>
    <x v="0"/>
    <x v="0"/>
  </r>
  <r>
    <s v="2026-1003"/>
    <s v="ANTHONY PAREDES VALENZUELA"/>
    <x v="5"/>
    <x v="13"/>
    <n v="2026"/>
    <x v="0"/>
    <x v="1"/>
  </r>
  <r>
    <s v="2026-1048"/>
    <s v="WALDYS JAVIER DEL CARMEN JIMENEZ"/>
    <x v="5"/>
    <x v="13"/>
    <n v="2026"/>
    <x v="0"/>
    <x v="1"/>
  </r>
  <r>
    <s v="2026-1102"/>
    <s v="HECTOR GABRIEL ALVARADO MORBAN"/>
    <x v="5"/>
    <x v="13"/>
    <n v="2026"/>
    <x v="0"/>
    <x v="1"/>
  </r>
  <r>
    <s v="2026-1103"/>
    <s v="CAMIL ERNESTO ENCARNACION TEJEDA"/>
    <x v="5"/>
    <x v="13"/>
    <n v="2026"/>
    <x v="0"/>
    <x v="1"/>
  </r>
  <r>
    <s v="2026-1205"/>
    <s v="ALEX CHRISTOPHER VILLA RAMIREZ"/>
    <x v="5"/>
    <x v="13"/>
    <n v="2026"/>
    <x v="0"/>
    <x v="1"/>
  </r>
  <r>
    <s v="2025-2338"/>
    <s v="JEREMY JOSE MULLER ENCARNACION"/>
    <x v="5"/>
    <x v="13"/>
    <n v="2025"/>
    <x v="0"/>
    <x v="0"/>
  </r>
  <r>
    <s v="2025-2391"/>
    <s v="OMAR ALBERTO ABREU SORIANO"/>
    <x v="5"/>
    <x v="13"/>
    <n v="2025"/>
    <x v="0"/>
    <x v="0"/>
  </r>
  <r>
    <s v="2020-0286"/>
    <s v="LUIS MIGUEL VARGAS JIMENEZ"/>
    <x v="5"/>
    <x v="13"/>
    <n v="2020"/>
    <x v="0"/>
    <x v="0"/>
  </r>
  <r>
    <s v="2025-2365"/>
    <s v="DAVID GARCIA"/>
    <x v="5"/>
    <x v="13"/>
    <n v="2025"/>
    <x v="0"/>
    <x v="0"/>
  </r>
  <r>
    <s v="2025-2396"/>
    <s v="NELSON ISAAC FIGUEROA DE LA ROSA"/>
    <x v="5"/>
    <x v="13"/>
    <n v="2025"/>
    <x v="0"/>
    <x v="0"/>
  </r>
  <r>
    <s v="2022-1262"/>
    <s v="JIWVER ARISMENDY  ANDUJAR LÓPEZ"/>
    <x v="5"/>
    <x v="13"/>
    <n v="2022"/>
    <x v="0"/>
    <x v="0"/>
  </r>
  <r>
    <s v="2025-0841"/>
    <s v="RONNY GARCIA DIAZ"/>
    <x v="5"/>
    <x v="13"/>
    <n v="2025"/>
    <x v="0"/>
    <x v="0"/>
  </r>
  <r>
    <s v="2023-1699"/>
    <s v="ÁNGEL ELIAN  RAMÍREZ DE OLEO"/>
    <x v="5"/>
    <x v="13"/>
    <n v="2023"/>
    <x v="0"/>
    <x v="0"/>
  </r>
  <r>
    <s v="2026-1098"/>
    <s v="JOSE ENRIQUE PEÑA SANZ"/>
    <x v="5"/>
    <x v="13"/>
    <n v="2026"/>
    <x v="0"/>
    <x v="1"/>
  </r>
  <r>
    <s v="2026-1119"/>
    <s v="JOHN MARDI ROSARIO HERNANDEZ"/>
    <x v="5"/>
    <x v="13"/>
    <n v="2026"/>
    <x v="0"/>
    <x v="1"/>
  </r>
  <r>
    <s v="2026-1120"/>
    <s v="LIXANDER AYBAR PEREZ"/>
    <x v="5"/>
    <x v="13"/>
    <n v="2026"/>
    <x v="0"/>
    <x v="1"/>
  </r>
  <r>
    <s v="2026-1142"/>
    <s v="JESUS ALBERTO SANTANA AQUINO"/>
    <x v="5"/>
    <x v="13"/>
    <n v="2026"/>
    <x v="0"/>
    <x v="1"/>
  </r>
  <r>
    <s v="2022-1393"/>
    <s v="EINGEL  CRISOSTOMO SOSA"/>
    <x v="5"/>
    <x v="13"/>
    <n v="2022"/>
    <x v="0"/>
    <x v="0"/>
  </r>
  <r>
    <s v="2025-0874"/>
    <s v="SANTO ELIEZER ULERIO DE JESUS"/>
    <x v="5"/>
    <x v="13"/>
    <n v="2025"/>
    <x v="0"/>
    <x v="0"/>
  </r>
  <r>
    <s v="2025-2378"/>
    <s v="SANTIAGO DAMIAN  NOLASCO"/>
    <x v="5"/>
    <x v="13"/>
    <n v="2025"/>
    <x v="0"/>
    <x v="0"/>
  </r>
  <r>
    <s v="2024-1178"/>
    <s v="DIOSMERI DEIVILEE  MARTY MEJÍA"/>
    <x v="2"/>
    <x v="14"/>
    <n v="2024"/>
    <x v="1"/>
    <x v="0"/>
  </r>
  <r>
    <s v="2023-1251"/>
    <s v="KAROLAY GONZÁLEZ GONZÁLEZ"/>
    <x v="2"/>
    <x v="14"/>
    <n v="2023"/>
    <x v="1"/>
    <x v="0"/>
  </r>
  <r>
    <s v="2023-0947"/>
    <s v="NICOLE MARIE HANKS BELTRE"/>
    <x v="2"/>
    <x v="14"/>
    <n v="2023"/>
    <x v="1"/>
    <x v="0"/>
  </r>
  <r>
    <s v="2024-1020"/>
    <s v="YVANIA  VERIGUETE DE LA CRUZ"/>
    <x v="2"/>
    <x v="14"/>
    <n v="2024"/>
    <x v="1"/>
    <x v="0"/>
  </r>
  <r>
    <s v="2023-1253"/>
    <s v="VICTORIA PAULA"/>
    <x v="2"/>
    <x v="14"/>
    <n v="2023"/>
    <x v="1"/>
    <x v="0"/>
  </r>
  <r>
    <s v="2023-1667"/>
    <s v="MARIA ANGELICA  GUZMAN RAMON"/>
    <x v="2"/>
    <x v="14"/>
    <n v="2023"/>
    <x v="1"/>
    <x v="0"/>
  </r>
  <r>
    <s v="2020-1073"/>
    <s v="FREILIN DAURY GRULLON ROMERO"/>
    <x v="2"/>
    <x v="14"/>
    <n v="2020"/>
    <x v="0"/>
    <x v="0"/>
  </r>
  <r>
    <s v="2023-0659"/>
    <s v="JENNIFER AQUINO ROBLES"/>
    <x v="2"/>
    <x v="14"/>
    <n v="2023"/>
    <x v="1"/>
    <x v="0"/>
  </r>
  <r>
    <s v="2023-1663"/>
    <s v="YOHANNY MANZUETA MARTINEZ"/>
    <x v="2"/>
    <x v="14"/>
    <n v="2023"/>
    <x v="1"/>
    <x v="0"/>
  </r>
  <r>
    <s v="2022-2524"/>
    <s v="STHIVALIS IVELISSE  GERMAN LIRIANO"/>
    <x v="2"/>
    <x v="14"/>
    <n v="2022"/>
    <x v="1"/>
    <x v="0"/>
  </r>
  <r>
    <s v="2020-1612"/>
    <s v="LEIMIS MARCIA BAUTISTA"/>
    <x v="2"/>
    <x v="14"/>
    <n v="2020"/>
    <x v="1"/>
    <x v="0"/>
  </r>
  <r>
    <s v="2024-1031"/>
    <s v="JOHANNA VARGAS DE LA PAZ"/>
    <x v="2"/>
    <x v="14"/>
    <n v="2024"/>
    <x v="1"/>
    <x v="0"/>
  </r>
  <r>
    <s v="2020-0758"/>
    <s v="MARIA ISABEL  CASADO RODRIGUEZ"/>
    <x v="2"/>
    <x v="14"/>
    <n v="2020"/>
    <x v="1"/>
    <x v="0"/>
  </r>
  <r>
    <s v="2016-0874"/>
    <s v="CRISTIAN ESTARLIN ROCHA LORENZO"/>
    <x v="2"/>
    <x v="14"/>
    <n v="2016"/>
    <x v="0"/>
    <x v="0"/>
  </r>
  <r>
    <s v="2023-1759"/>
    <s v="NATHALIE ARLEN  SUERO MENA"/>
    <x v="2"/>
    <x v="14"/>
    <n v="2023"/>
    <x v="1"/>
    <x v="0"/>
  </r>
  <r>
    <s v="2020-2160"/>
    <s v="RAFAELA ESTER DE LOS SANTOS"/>
    <x v="2"/>
    <x v="14"/>
    <n v="2020"/>
    <x v="1"/>
    <x v="0"/>
  </r>
  <r>
    <s v="2015-0631"/>
    <s v="YAHIRIS DANIELA PEGUERO MATOS"/>
    <x v="2"/>
    <x v="14"/>
    <n v="2015"/>
    <x v="1"/>
    <x v="0"/>
  </r>
  <r>
    <s v="2023-2047"/>
    <s v="JELEIDY AMPARO CARELA PEREZ"/>
    <x v="2"/>
    <x v="14"/>
    <n v="2023"/>
    <x v="1"/>
    <x v="0"/>
  </r>
  <r>
    <s v="2024-1017"/>
    <s v="ARIELA RAQUEL FRANCO MARTINEZ"/>
    <x v="2"/>
    <x v="14"/>
    <n v="2024"/>
    <x v="1"/>
    <x v="0"/>
  </r>
  <r>
    <s v="2019-1655"/>
    <s v="MELLY AURORA CARRASCO PIÑA"/>
    <x v="2"/>
    <x v="14"/>
    <n v="2019"/>
    <x v="1"/>
    <x v="0"/>
  </r>
  <r>
    <s v="2023-2244"/>
    <s v="ROSA ESMERALDA  POZO DOMINGUEZ"/>
    <x v="2"/>
    <x v="14"/>
    <n v="2023"/>
    <x v="1"/>
    <x v="0"/>
  </r>
  <r>
    <s v="2024-0585"/>
    <s v="KEILA ANALIS  VASQUEZ SIMONO"/>
    <x v="2"/>
    <x v="14"/>
    <n v="2024"/>
    <x v="1"/>
    <x v="0"/>
  </r>
  <r>
    <s v="2019-2504"/>
    <s v="LUZ MARIA  BAUTISTA MONTEQUIEU"/>
    <x v="2"/>
    <x v="14"/>
    <n v="2019"/>
    <x v="1"/>
    <x v="0"/>
  </r>
  <r>
    <s v="2018-2540"/>
    <s v="LISSETTE MARIA MORILLO GONZALEZ"/>
    <x v="2"/>
    <x v="14"/>
    <n v="2018"/>
    <x v="1"/>
    <x v="0"/>
  </r>
  <r>
    <s v="2024-1013"/>
    <s v="AURELIS DE LOS SANTOS CUEVAS"/>
    <x v="2"/>
    <x v="14"/>
    <n v="2024"/>
    <x v="1"/>
    <x v="0"/>
  </r>
  <r>
    <s v="2024-0645"/>
    <s v="MABEL ALANNA PATROCINO ABREU"/>
    <x v="2"/>
    <x v="14"/>
    <n v="2024"/>
    <x v="1"/>
    <x v="0"/>
  </r>
  <r>
    <s v="2024-0354"/>
    <s v="CRISNEHID VIVAGNA MARTINEZ DIROCHE"/>
    <x v="2"/>
    <x v="14"/>
    <n v="2024"/>
    <x v="1"/>
    <x v="0"/>
  </r>
  <r>
    <s v="2022-1117"/>
    <s v="FREISY LARISSA  DE LA CRUZ QUEZADA"/>
    <x v="2"/>
    <x v="14"/>
    <n v="2022"/>
    <x v="1"/>
    <x v="0"/>
  </r>
  <r>
    <s v="2024-0365"/>
    <s v="LISBETH  PEREZ ADAMES"/>
    <x v="2"/>
    <x v="14"/>
    <n v="2024"/>
    <x v="1"/>
    <x v="0"/>
  </r>
  <r>
    <s v="2024-0726"/>
    <s v="YUDILEISY  PEGUERO CASTRO"/>
    <x v="2"/>
    <x v="14"/>
    <n v="2024"/>
    <x v="1"/>
    <x v="0"/>
  </r>
  <r>
    <s v="2022-2401"/>
    <s v="ROSA IVETH LUNA LAUCEL"/>
    <x v="2"/>
    <x v="14"/>
    <n v="2022"/>
    <x v="1"/>
    <x v="0"/>
  </r>
  <r>
    <s v="2022-1438"/>
    <s v="YONAIRY ORTEGA MATOS"/>
    <x v="2"/>
    <x v="14"/>
    <n v="2022"/>
    <x v="1"/>
    <x v="0"/>
  </r>
  <r>
    <s v="2020-2144"/>
    <s v="IZABELLA CONSTANT LAGUERRE"/>
    <x v="2"/>
    <x v="14"/>
    <n v="2020"/>
    <x v="1"/>
    <x v="0"/>
  </r>
  <r>
    <s v="2025-2061"/>
    <s v="YIMARI MARTINEZ SEVERINO"/>
    <x v="6"/>
    <x v="15"/>
    <n v="2025"/>
    <x v="1"/>
    <x v="0"/>
  </r>
  <r>
    <s v="2026-0013"/>
    <s v="ANYELI MIRIANNI ORTEGA CAPELLAN"/>
    <x v="6"/>
    <x v="15"/>
    <n v="2026"/>
    <x v="1"/>
    <x v="1"/>
  </r>
  <r>
    <s v="2026-0014"/>
    <s v="DANIEL ISAI BATISTA DE LOS SANTOS"/>
    <x v="6"/>
    <x v="15"/>
    <n v="2026"/>
    <x v="0"/>
    <x v="1"/>
  </r>
  <r>
    <s v="2026-0015"/>
    <s v="STEPHANY DE PAULA"/>
    <x v="6"/>
    <x v="15"/>
    <n v="2026"/>
    <x v="1"/>
    <x v="1"/>
  </r>
  <r>
    <s v="2026-0016"/>
    <s v="CRISTIAN OMAR VASQUEZ BONILLA"/>
    <x v="6"/>
    <x v="15"/>
    <n v="2026"/>
    <x v="0"/>
    <x v="1"/>
  </r>
  <r>
    <s v="2026-0017"/>
    <s v="MADELINE LORA ALMONTE"/>
    <x v="6"/>
    <x v="15"/>
    <n v="2026"/>
    <x v="1"/>
    <x v="1"/>
  </r>
  <r>
    <s v="2026-0034"/>
    <s v="VICTORIA MARIA ENCARNACION"/>
    <x v="6"/>
    <x v="15"/>
    <n v="2026"/>
    <x v="1"/>
    <x v="1"/>
  </r>
  <r>
    <s v="2026-0035"/>
    <s v="GERELIN MARIA ALVAREZ MONTERO"/>
    <x v="6"/>
    <x v="15"/>
    <n v="2026"/>
    <x v="1"/>
    <x v="1"/>
  </r>
  <r>
    <s v="2026-0036"/>
    <s v="AURA BERROA MARTINEZ"/>
    <x v="6"/>
    <x v="15"/>
    <n v="2026"/>
    <x v="1"/>
    <x v="1"/>
  </r>
  <r>
    <s v="2026-0061"/>
    <s v="YUJERY FERNANDEZ"/>
    <x v="6"/>
    <x v="15"/>
    <n v="2026"/>
    <x v="1"/>
    <x v="1"/>
  </r>
  <r>
    <s v="2026-0062"/>
    <s v="FRANCHESCA CAROLINA CASTILLO CABA"/>
    <x v="6"/>
    <x v="15"/>
    <n v="2026"/>
    <x v="1"/>
    <x v="1"/>
  </r>
  <r>
    <s v="2026-0063"/>
    <s v="JOSE GABRIEL GARCIA FELIZ"/>
    <x v="6"/>
    <x v="15"/>
    <n v="2026"/>
    <x v="0"/>
    <x v="1"/>
  </r>
  <r>
    <s v="2026-0064"/>
    <s v="EYLIN ELIZABETH CUEVAS FELIZ"/>
    <x v="6"/>
    <x v="15"/>
    <n v="2026"/>
    <x v="1"/>
    <x v="1"/>
  </r>
  <r>
    <s v="2026-0065"/>
    <s v="RICEL SANTANA FABIAN"/>
    <x v="6"/>
    <x v="15"/>
    <n v="2026"/>
    <x v="1"/>
    <x v="1"/>
  </r>
  <r>
    <s v="2026-0071"/>
    <s v="SARAI YADNIRA PEREZ FRIAS"/>
    <x v="6"/>
    <x v="15"/>
    <n v="2026"/>
    <x v="1"/>
    <x v="1"/>
  </r>
  <r>
    <s v="2026-0088"/>
    <s v="REBECA REYES RAMOS"/>
    <x v="6"/>
    <x v="15"/>
    <n v="2026"/>
    <x v="1"/>
    <x v="1"/>
  </r>
  <r>
    <s v="2026-0089"/>
    <s v="CAROLAY DOMINGA FERNANDEZ DE JESUS"/>
    <x v="6"/>
    <x v="15"/>
    <n v="2026"/>
    <x v="1"/>
    <x v="1"/>
  </r>
  <r>
    <s v="2026-0090"/>
    <s v="ESLY VIANYI SOTO TORIBIO"/>
    <x v="6"/>
    <x v="15"/>
    <n v="2026"/>
    <x v="1"/>
    <x v="1"/>
  </r>
  <r>
    <s v="2026-0092"/>
    <s v="ELIZABETH TURBI DEL CARMEN"/>
    <x v="6"/>
    <x v="15"/>
    <n v="2026"/>
    <x v="1"/>
    <x v="1"/>
  </r>
  <r>
    <s v="2026-0228"/>
    <s v="MAIRELIS ALTAGRACIA MARTE MARTE"/>
    <x v="6"/>
    <x v="15"/>
    <n v="2026"/>
    <x v="1"/>
    <x v="1"/>
  </r>
  <r>
    <s v="2026-0244"/>
    <s v="WINIFER SEGURA NOVAS"/>
    <x v="6"/>
    <x v="15"/>
    <n v="2026"/>
    <x v="1"/>
    <x v="1"/>
  </r>
  <r>
    <s v="2026-0281"/>
    <s v="YANNA VICENTE MONTERO"/>
    <x v="6"/>
    <x v="15"/>
    <n v="2026"/>
    <x v="1"/>
    <x v="1"/>
  </r>
  <r>
    <s v="2026-0677"/>
    <s v="YAMAIRA VARGAS JOLY"/>
    <x v="6"/>
    <x v="15"/>
    <n v="2026"/>
    <x v="1"/>
    <x v="1"/>
  </r>
  <r>
    <s v="2020-0177"/>
    <s v="YESENIA MARTINEZ"/>
    <x v="6"/>
    <x v="15"/>
    <n v="2020"/>
    <x v="1"/>
    <x v="0"/>
  </r>
  <r>
    <s v="2026-1268"/>
    <s v="CLARIBEL JORGE DE LEÓN"/>
    <x v="6"/>
    <x v="15"/>
    <n v="2026"/>
    <x v="1"/>
    <x v="1"/>
  </r>
  <r>
    <s v="2025-1040"/>
    <s v="LISANDRA YORIBEL CARRASCO MACHADO"/>
    <x v="6"/>
    <x v="15"/>
    <n v="2025"/>
    <x v="1"/>
    <x v="0"/>
  </r>
  <r>
    <s v="2024-1521"/>
    <s v="RUTH ESTHER FLORIAN SANTANA"/>
    <x v="6"/>
    <x v="15"/>
    <n v="2024"/>
    <x v="1"/>
    <x v="0"/>
  </r>
  <r>
    <s v="2025-0916"/>
    <s v="MILKA RAMONA VICENTE DE LA CRUZ"/>
    <x v="6"/>
    <x v="15"/>
    <n v="2025"/>
    <x v="1"/>
    <x v="0"/>
  </r>
  <r>
    <s v="2020-1324"/>
    <s v="ANYELINA  DE LA CRUZ"/>
    <x v="6"/>
    <x v="15"/>
    <n v="2020"/>
    <x v="1"/>
    <x v="0"/>
  </r>
  <r>
    <s v="2025-0092"/>
    <s v="BIANEIQUIS DE LA CRUZ MESA"/>
    <x v="6"/>
    <x v="15"/>
    <n v="2025"/>
    <x v="1"/>
    <x v="0"/>
  </r>
  <r>
    <s v="2017-0748"/>
    <s v="ESTHEFANY QUEZADA BAEZ"/>
    <x v="6"/>
    <x v="15"/>
    <n v="2017"/>
    <x v="1"/>
    <x v="0"/>
  </r>
  <r>
    <s v="2024-0479"/>
    <s v=" FRANCISCA ALBANIA  ORTEGA HEREDIA"/>
    <x v="6"/>
    <x v="15"/>
    <n v="2024"/>
    <x v="1"/>
    <x v="0"/>
  </r>
  <r>
    <s v="2022-2510"/>
    <s v="CIELO LUIS FELIX"/>
    <x v="6"/>
    <x v="15"/>
    <n v="2022"/>
    <x v="1"/>
    <x v="0"/>
  </r>
  <r>
    <s v="2024-0814"/>
    <s v="AUDRY RANYELY FERNANDEZ BELLIARD"/>
    <x v="6"/>
    <x v="15"/>
    <n v="2024"/>
    <x v="1"/>
    <x v="0"/>
  </r>
  <r>
    <s v="2024-1156"/>
    <s v="YBELKA JOSELINA GONZALEZ BAEZ"/>
    <x v="6"/>
    <x v="15"/>
    <n v="2024"/>
    <x v="1"/>
    <x v="0"/>
  </r>
  <r>
    <s v="2024-0018"/>
    <s v="MARIA MERCEDES  CEDEÑO"/>
    <x v="6"/>
    <x v="15"/>
    <n v="2024"/>
    <x v="1"/>
    <x v="0"/>
  </r>
  <r>
    <s v="2024-0137"/>
    <s v="ANTHONY JUNIOR ARIAS SOLER"/>
    <x v="6"/>
    <x v="15"/>
    <n v="2024"/>
    <x v="0"/>
    <x v="0"/>
  </r>
  <r>
    <s v="2025-1652"/>
    <s v="ROSA EMILIA RODRÍGUEZ AGRAMONTE"/>
    <x v="6"/>
    <x v="15"/>
    <n v="2025"/>
    <x v="1"/>
    <x v="0"/>
  </r>
  <r>
    <s v="2024-0125"/>
    <s v="ANA TERESA  GALLARD BERSON"/>
    <x v="6"/>
    <x v="15"/>
    <n v="2024"/>
    <x v="1"/>
    <x v="0"/>
  </r>
  <r>
    <s v="2024-0043"/>
    <s v="ANABEL SALAS MENDEZ"/>
    <x v="6"/>
    <x v="15"/>
    <n v="2024"/>
    <x v="1"/>
    <x v="0"/>
  </r>
  <r>
    <s v="2024-0014"/>
    <s v="JAZMIN ELIZABETH MARTE LUGO"/>
    <x v="6"/>
    <x v="15"/>
    <n v="2024"/>
    <x v="1"/>
    <x v="0"/>
  </r>
  <r>
    <s v="2023-0892"/>
    <s v="BRAINY ALEXANDRA  ADAMES GARCIA"/>
    <x v="6"/>
    <x v="15"/>
    <n v="2023"/>
    <x v="1"/>
    <x v="0"/>
  </r>
  <r>
    <s v="2014-1797"/>
    <s v="WENDY  FIGUEROA ENCARNACION"/>
    <x v="6"/>
    <x v="15"/>
    <n v="2014"/>
    <x v="1"/>
    <x v="0"/>
  </r>
  <r>
    <s v="2024-1393"/>
    <s v="LEIDY CAROL BATISTA"/>
    <x v="6"/>
    <x v="15"/>
    <n v="2024"/>
    <x v="1"/>
    <x v="0"/>
  </r>
  <r>
    <s v="2025-1647"/>
    <s v="BERTA SANCHEZ MONEGRO"/>
    <x v="6"/>
    <x v="15"/>
    <n v="2025"/>
    <x v="1"/>
    <x v="0"/>
  </r>
  <r>
    <s v="2025-1662"/>
    <s v="YOMAIRY PASCUAL DE JESÚS"/>
    <x v="6"/>
    <x v="15"/>
    <n v="2025"/>
    <x v="1"/>
    <x v="0"/>
  </r>
  <r>
    <s v="2025-1654"/>
    <s v="SARAY ELIZABETH TACTUK HENRIQUEZ"/>
    <x v="6"/>
    <x v="15"/>
    <n v="2025"/>
    <x v="1"/>
    <x v="0"/>
  </r>
  <r>
    <s v="2022-0819"/>
    <s v="GERMANIA JISSELL   RUIZ JIMENEZ"/>
    <x v="6"/>
    <x v="15"/>
    <n v="2022"/>
    <x v="1"/>
    <x v="0"/>
  </r>
  <r>
    <s v="2023-1033"/>
    <s v="NANCI  MEDINA PEREZ"/>
    <x v="6"/>
    <x v="15"/>
    <n v="2023"/>
    <x v="1"/>
    <x v="0"/>
  </r>
  <r>
    <s v="2013-2010"/>
    <s v="AMANDA VARGAS PINALES"/>
    <x v="6"/>
    <x v="15"/>
    <n v="2013"/>
    <x v="1"/>
    <x v="0"/>
  </r>
  <r>
    <s v="2025-0151"/>
    <s v="TANIANYIS MORENO"/>
    <x v="6"/>
    <x v="15"/>
    <n v="2025"/>
    <x v="1"/>
    <x v="0"/>
  </r>
  <r>
    <s v="2025-1641"/>
    <s v="AMBAR FLORANGEL REYES DE LOS SANTOS"/>
    <x v="6"/>
    <x v="15"/>
    <n v="2025"/>
    <x v="1"/>
    <x v="0"/>
  </r>
  <r>
    <s v="2022-2023"/>
    <s v="CORAIMA FRANCHESCA  DE LA ROSA"/>
    <x v="6"/>
    <x v="15"/>
    <n v="2022"/>
    <x v="1"/>
    <x v="0"/>
  </r>
  <r>
    <s v="2021-1165"/>
    <s v="DIANA  CABRERA"/>
    <x v="6"/>
    <x v="15"/>
    <n v="2021"/>
    <x v="1"/>
    <x v="0"/>
  </r>
  <r>
    <s v="2025-0929"/>
    <s v="LILLIAM MARGARITA MATOS BASTARDO"/>
    <x v="6"/>
    <x v="15"/>
    <n v="2025"/>
    <x v="1"/>
    <x v="0"/>
  </r>
  <r>
    <s v="2025-0914"/>
    <s v="CRISMEYLI VALDEZ LOZANO"/>
    <x v="6"/>
    <x v="15"/>
    <n v="2025"/>
    <x v="1"/>
    <x v="0"/>
  </r>
  <r>
    <s v="2025-0062"/>
    <s v="ZULEIKA PEREZ SANCHEZ"/>
    <x v="6"/>
    <x v="15"/>
    <n v="2025"/>
    <x v="1"/>
    <x v="0"/>
  </r>
  <r>
    <s v="2022-0720"/>
    <s v="ALTAGRACIA  MONTERO RODRIGUEZ"/>
    <x v="6"/>
    <x v="15"/>
    <n v="2022"/>
    <x v="1"/>
    <x v="0"/>
  </r>
  <r>
    <s v="2025-0014"/>
    <s v="CLAUDIA ESTHEFANI ROSARIO SANTANA"/>
    <x v="6"/>
    <x v="15"/>
    <n v="2025"/>
    <x v="1"/>
    <x v="0"/>
  </r>
  <r>
    <s v="2025-0018"/>
    <s v="AMELIA MENDEZ DEL CARMEN"/>
    <x v="6"/>
    <x v="15"/>
    <n v="2025"/>
    <x v="1"/>
    <x v="0"/>
  </r>
  <r>
    <s v="2022-2609"/>
    <s v="CRISTINA  CASTILLO BUENO"/>
    <x v="6"/>
    <x v="15"/>
    <n v="2022"/>
    <x v="1"/>
    <x v="0"/>
  </r>
  <r>
    <s v="2021-1211"/>
    <s v="YENNIFER  MACEA PEREZ"/>
    <x v="6"/>
    <x v="15"/>
    <n v="2021"/>
    <x v="1"/>
    <x v="0"/>
  </r>
  <r>
    <s v="2024-0418"/>
    <s v="MARGARITA  VIDAL"/>
    <x v="6"/>
    <x v="15"/>
    <n v="2024"/>
    <x v="1"/>
    <x v="0"/>
  </r>
  <r>
    <s v="2024-1414"/>
    <s v="DIGNEYRIS ALTAGRACIA ROSARIO"/>
    <x v="6"/>
    <x v="15"/>
    <n v="2024"/>
    <x v="1"/>
    <x v="0"/>
  </r>
  <r>
    <s v="2022-2515"/>
    <s v="DILENIA VIANELA DE LA ROSA MARTINEZ"/>
    <x v="6"/>
    <x v="15"/>
    <n v="2022"/>
    <x v="1"/>
    <x v="0"/>
  </r>
  <r>
    <s v="2025-0355"/>
    <s v="CELIA ACUARELA AQUINO MARTE"/>
    <x v="6"/>
    <x v="15"/>
    <n v="2025"/>
    <x v="1"/>
    <x v="0"/>
  </r>
  <r>
    <s v="2015-1782"/>
    <s v="FRANCHELLY LUIS"/>
    <x v="6"/>
    <x v="15"/>
    <n v="2015"/>
    <x v="1"/>
    <x v="0"/>
  </r>
  <r>
    <s v="2017-1167"/>
    <s v="MANUELA LUPERON GONZÁLEZ"/>
    <x v="6"/>
    <x v="15"/>
    <n v="2017"/>
    <x v="1"/>
    <x v="0"/>
  </r>
  <r>
    <s v="2024-0402"/>
    <s v="ANA CASILDA HERRERA UREÑA"/>
    <x v="6"/>
    <x v="15"/>
    <n v="2024"/>
    <x v="1"/>
    <x v="0"/>
  </r>
  <r>
    <s v="2017-1252"/>
    <s v="MARIA ALEJANDRA SUAREZ HENRIQUEZ"/>
    <x v="6"/>
    <x v="15"/>
    <n v="2017"/>
    <x v="1"/>
    <x v="0"/>
  </r>
  <r>
    <s v="2024-0050"/>
    <s v="KISSAIRIS CAROLINA  SANCHEZ SANCHEZ"/>
    <x v="6"/>
    <x v="15"/>
    <n v="2024"/>
    <x v="1"/>
    <x v="0"/>
  </r>
  <r>
    <s v="2022-0554"/>
    <s v="FIDELINA  HERNÁNDEZ"/>
    <x v="6"/>
    <x v="15"/>
    <n v="2022"/>
    <x v="1"/>
    <x v="0"/>
  </r>
  <r>
    <s v="2024-0832"/>
    <s v="DAIRENY DE LA CRUZ MONTERO"/>
    <x v="6"/>
    <x v="15"/>
    <n v="2024"/>
    <x v="1"/>
    <x v="0"/>
  </r>
  <r>
    <s v="2024-0806"/>
    <s v="ALISON  FORTUNA DIAZ"/>
    <x v="6"/>
    <x v="15"/>
    <n v="2024"/>
    <x v="1"/>
    <x v="0"/>
  </r>
  <r>
    <s v="2024-1303"/>
    <s v="LUISA OSCARI CASTILLO MARTE"/>
    <x v="6"/>
    <x v="15"/>
    <n v="2024"/>
    <x v="1"/>
    <x v="0"/>
  </r>
  <r>
    <s v="2025-0551"/>
    <s v="DIOMARIS CAMILA MORETA SOTO"/>
    <x v="6"/>
    <x v="15"/>
    <n v="2025"/>
    <x v="1"/>
    <x v="0"/>
  </r>
  <r>
    <s v="2025-0271"/>
    <s v="BIANCA YULEISDY ALCANTARA ESPINOSA"/>
    <x v="6"/>
    <x v="15"/>
    <n v="2025"/>
    <x v="1"/>
    <x v="0"/>
  </r>
  <r>
    <s v="2025-0928"/>
    <s v="ALEXA JAZMIN DE LA CRUZ MADRIGAL"/>
    <x v="6"/>
    <x v="15"/>
    <n v="2025"/>
    <x v="1"/>
    <x v="0"/>
  </r>
  <r>
    <s v="2025-0920"/>
    <s v="PRINCESA DIANA YAN"/>
    <x v="6"/>
    <x v="15"/>
    <n v="2025"/>
    <x v="1"/>
    <x v="0"/>
  </r>
  <r>
    <s v="2025-0936"/>
    <s v="EMELY PAULET FAMILIA MEDINA"/>
    <x v="6"/>
    <x v="15"/>
    <n v="2025"/>
    <x v="1"/>
    <x v="0"/>
  </r>
  <r>
    <s v="2025-0937"/>
    <s v="KATERIN NICOL HERNANDEZ ALCANTARA"/>
    <x v="6"/>
    <x v="15"/>
    <n v="2025"/>
    <x v="1"/>
    <x v="0"/>
  </r>
  <r>
    <s v="2024-1234"/>
    <s v="GRISELA RACHEL MARTÍNEZ PAREDES"/>
    <x v="6"/>
    <x v="15"/>
    <n v="2024"/>
    <x v="1"/>
    <x v="0"/>
  </r>
  <r>
    <s v="2020-0216"/>
    <s v="QUIMBERLI PEREZ ORTEGA"/>
    <x v="6"/>
    <x v="15"/>
    <n v="2020"/>
    <x v="1"/>
    <x v="0"/>
  </r>
  <r>
    <s v="2018-0659"/>
    <s v="BRIYI ROSSMERYS  LIRIANO TEJADA"/>
    <x v="6"/>
    <x v="15"/>
    <n v="2018"/>
    <x v="1"/>
    <x v="0"/>
  </r>
  <r>
    <s v="2024-0049"/>
    <s v="ANGELA YULEISI  DE JESÚS BRITO"/>
    <x v="6"/>
    <x v="15"/>
    <n v="2024"/>
    <x v="1"/>
    <x v="0"/>
  </r>
  <r>
    <s v="2023-2493"/>
    <s v="EVELYN  PEREZ CANDELARIO"/>
    <x v="6"/>
    <x v="15"/>
    <n v="2023"/>
    <x v="1"/>
    <x v="0"/>
  </r>
  <r>
    <s v="2023-2489"/>
    <s v="LESLY MARIA RIJO DEL VALLE"/>
    <x v="6"/>
    <x v="15"/>
    <n v="2023"/>
    <x v="1"/>
    <x v="0"/>
  </r>
  <r>
    <s v="2021-1560"/>
    <s v="ROCIO ESTHER FELIZ FELIZ"/>
    <x v="6"/>
    <x v="15"/>
    <n v="2021"/>
    <x v="1"/>
    <x v="0"/>
  </r>
  <r>
    <s v="2022-0840"/>
    <s v="MAIBE WALINDAR  CASADO"/>
    <x v="6"/>
    <x v="15"/>
    <n v="2022"/>
    <x v="1"/>
    <x v="0"/>
  </r>
  <r>
    <s v="2023-1842"/>
    <s v="CAROLINA ESMAILIN PILIER FEBLES"/>
    <x v="6"/>
    <x v="15"/>
    <n v="2023"/>
    <x v="1"/>
    <x v="0"/>
  </r>
  <r>
    <s v="2021-1105"/>
    <s v="ROSSY ALTAGRACIA GUZMAN MERCEDES"/>
    <x v="6"/>
    <x v="15"/>
    <n v="2021"/>
    <x v="1"/>
    <x v="0"/>
  </r>
  <r>
    <s v="2023-1457"/>
    <s v="MARIA ELENA  SANTANA PEREZ"/>
    <x v="6"/>
    <x v="15"/>
    <n v="2023"/>
    <x v="1"/>
    <x v="0"/>
  </r>
  <r>
    <s v="2021-0772"/>
    <s v="DANIA BETANIA SIRENA PEGUERO"/>
    <x v="6"/>
    <x v="15"/>
    <n v="2021"/>
    <x v="1"/>
    <x v="0"/>
  </r>
  <r>
    <s v="2022-0856"/>
    <s v="MARIA GUADALUPE ARANGO CASTILLO"/>
    <x v="6"/>
    <x v="15"/>
    <n v="2022"/>
    <x v="1"/>
    <x v="0"/>
  </r>
  <r>
    <s v="2024-0008"/>
    <s v="LUISANNY  VELASQUEZ MONTERO"/>
    <x v="6"/>
    <x v="15"/>
    <n v="2024"/>
    <x v="1"/>
    <x v="0"/>
  </r>
  <r>
    <s v="2022-1550"/>
    <s v="ADRIANA SARANTE GARCIA"/>
    <x v="6"/>
    <x v="15"/>
    <n v="2022"/>
    <x v="1"/>
    <x v="0"/>
  </r>
  <r>
    <s v="2023-2025"/>
    <s v="YOFRAINI ESTHEFANI MARTY"/>
    <x v="6"/>
    <x v="15"/>
    <n v="2023"/>
    <x v="1"/>
    <x v="0"/>
  </r>
  <r>
    <s v="2023-1936"/>
    <s v="HEYDI  ROSADO DE JESUS"/>
    <x v="6"/>
    <x v="15"/>
    <n v="2023"/>
    <x v="1"/>
    <x v="0"/>
  </r>
  <r>
    <s v="2025-0947"/>
    <s v="YULEIDY ELIZABETH MARTES DE RAMIREZ"/>
    <x v="6"/>
    <x v="15"/>
    <n v="2025"/>
    <x v="1"/>
    <x v="0"/>
  </r>
  <r>
    <s v="2023-0833"/>
    <s v="DALAINY  SABINO LAUREANO"/>
    <x v="6"/>
    <x v="15"/>
    <n v="2023"/>
    <x v="1"/>
    <x v="0"/>
  </r>
  <r>
    <s v="2022-2211"/>
    <s v="CANDIDA PICHARDO DOMINGUEZ"/>
    <x v="6"/>
    <x v="15"/>
    <n v="2022"/>
    <x v="1"/>
    <x v="0"/>
  </r>
  <r>
    <s v="2024-1452"/>
    <s v="LEIPZIG LISBETH RAMIREZ AGUIAR"/>
    <x v="6"/>
    <x v="15"/>
    <n v="2024"/>
    <x v="1"/>
    <x v="0"/>
  </r>
  <r>
    <s v="2025-0124"/>
    <s v="ANNY JIMENEZ"/>
    <x v="6"/>
    <x v="15"/>
    <n v="2025"/>
    <x v="1"/>
    <x v="0"/>
  </r>
  <r>
    <s v="2025-0123"/>
    <s v="PATRICIA FIGUEROA ROBLES"/>
    <x v="6"/>
    <x v="15"/>
    <n v="2025"/>
    <x v="1"/>
    <x v="0"/>
  </r>
  <r>
    <s v="2025-0012"/>
    <s v="DANA PAOLA MEDINA CONCEPCION"/>
    <x v="6"/>
    <x v="15"/>
    <n v="2025"/>
    <x v="1"/>
    <x v="0"/>
  </r>
  <r>
    <s v="2022-1552"/>
    <s v="KATY EMILIA GUERRERO FELIZ"/>
    <x v="6"/>
    <x v="15"/>
    <n v="2022"/>
    <x v="1"/>
    <x v="0"/>
  </r>
  <r>
    <s v="2023-2496"/>
    <s v="KATHERINE YERALDIN MATEO VALDEZ"/>
    <x v="6"/>
    <x v="15"/>
    <n v="2023"/>
    <x v="1"/>
    <x v="0"/>
  </r>
  <r>
    <s v="2024-0836"/>
    <s v="KAREN ESTHER  MONTILLA PACHECO"/>
    <x v="6"/>
    <x v="15"/>
    <n v="2024"/>
    <x v="1"/>
    <x v="0"/>
  </r>
  <r>
    <s v="2022-1919"/>
    <s v="CARLA YESSICA DE LA CRUZ ABREU"/>
    <x v="6"/>
    <x v="15"/>
    <n v="2022"/>
    <x v="1"/>
    <x v="0"/>
  </r>
  <r>
    <s v="2022-1933"/>
    <s v="YOMARI  MUÑOZ PAREDES"/>
    <x v="6"/>
    <x v="15"/>
    <n v="2022"/>
    <x v="1"/>
    <x v="0"/>
  </r>
  <r>
    <s v="2025-0098"/>
    <s v="MARÍA EUGENIA PULA"/>
    <x v="6"/>
    <x v="15"/>
    <n v="2025"/>
    <x v="1"/>
    <x v="0"/>
  </r>
  <r>
    <s v="2023-0895"/>
    <s v="AVELINA VASQUEZ"/>
    <x v="6"/>
    <x v="15"/>
    <n v="2023"/>
    <x v="1"/>
    <x v="0"/>
  </r>
  <r>
    <s v="2023-0398"/>
    <s v="ELIZABETH  RODRÍGUEZ"/>
    <x v="6"/>
    <x v="15"/>
    <n v="2023"/>
    <x v="1"/>
    <x v="0"/>
  </r>
  <r>
    <s v="2025-0174"/>
    <s v="TIANNY MARIEL CABREJA REYES"/>
    <x v="6"/>
    <x v="15"/>
    <n v="2025"/>
    <x v="1"/>
    <x v="0"/>
  </r>
  <r>
    <s v="2023-1878"/>
    <s v="NATALIA SABINO CLASE"/>
    <x v="6"/>
    <x v="15"/>
    <n v="2023"/>
    <x v="1"/>
    <x v="0"/>
  </r>
  <r>
    <s v="2023-0009"/>
    <s v="WHYNEIRY CAROLINA  CONSUEGRA SHEPHARD"/>
    <x v="6"/>
    <x v="15"/>
    <n v="2023"/>
    <x v="1"/>
    <x v="0"/>
  </r>
  <r>
    <s v="2022-2158"/>
    <s v="MARIESTEL  BUENO GERMAN"/>
    <x v="6"/>
    <x v="15"/>
    <n v="2022"/>
    <x v="1"/>
    <x v="0"/>
  </r>
  <r>
    <s v="2024-1526"/>
    <s v="NICOLE GIL NUÑEZ"/>
    <x v="6"/>
    <x v="15"/>
    <n v="2024"/>
    <x v="1"/>
    <x v="0"/>
  </r>
  <r>
    <s v="2022-2398"/>
    <s v="DANIELA YOSELIN  VILLAR FRANCO"/>
    <x v="6"/>
    <x v="15"/>
    <n v="2022"/>
    <x v="1"/>
    <x v="0"/>
  </r>
  <r>
    <s v="2023-1855"/>
    <s v="JEANNETTE ROSAURA DE LOS SANTOS ABAD"/>
    <x v="6"/>
    <x v="15"/>
    <n v="2023"/>
    <x v="1"/>
    <x v="0"/>
  </r>
  <r>
    <s v="2020-1088"/>
    <s v="LOIDY ESMIRNA CABRAL AQUINO"/>
    <x v="6"/>
    <x v="15"/>
    <n v="2020"/>
    <x v="1"/>
    <x v="0"/>
  </r>
  <r>
    <s v="2022-2027"/>
    <s v="HAIDY LICCELOTTE MENDEZ MELENCIANO"/>
    <x v="6"/>
    <x v="15"/>
    <n v="2022"/>
    <x v="1"/>
    <x v="0"/>
  </r>
  <r>
    <s v="2022-0130"/>
    <s v="YOSELIN SUAREZ  ALMONTE"/>
    <x v="6"/>
    <x v="15"/>
    <n v="2022"/>
    <x v="1"/>
    <x v="0"/>
  </r>
  <r>
    <s v="2024-1399"/>
    <s v="ANYELINA CORSINO PASCUAL"/>
    <x v="6"/>
    <x v="15"/>
    <n v="2024"/>
    <x v="1"/>
    <x v="0"/>
  </r>
  <r>
    <s v="2024-1471"/>
    <s v="ESTHEFANY SIMET MUÑOZ"/>
    <x v="6"/>
    <x v="15"/>
    <n v="2024"/>
    <x v="1"/>
    <x v="0"/>
  </r>
  <r>
    <s v="2025-0567"/>
    <s v="YINEIRIS NICOLE LEYBA SANTANA"/>
    <x v="6"/>
    <x v="15"/>
    <n v="2025"/>
    <x v="1"/>
    <x v="0"/>
  </r>
  <r>
    <s v="2022-2053"/>
    <s v="JHEYDANYEL MARTINEZ"/>
    <x v="6"/>
    <x v="15"/>
    <n v="2022"/>
    <x v="0"/>
    <x v="0"/>
  </r>
  <r>
    <s v="2024-0053"/>
    <s v="DANIELA  CHARLES YEAN"/>
    <x v="6"/>
    <x v="15"/>
    <n v="2024"/>
    <x v="1"/>
    <x v="0"/>
  </r>
  <r>
    <s v="2022-2533"/>
    <s v="RAYDALIZA  FAMILIA ESPIRITU"/>
    <x v="6"/>
    <x v="15"/>
    <n v="2022"/>
    <x v="1"/>
    <x v="0"/>
  </r>
  <r>
    <s v="2025-0134"/>
    <s v="DIANA MELINA ROSARIO VIDAL"/>
    <x v="6"/>
    <x v="15"/>
    <n v="2025"/>
    <x v="1"/>
    <x v="0"/>
  </r>
  <r>
    <s v="2025-2443"/>
    <s v="MARLIN NEREYDA TORIBIO ANDUJAR"/>
    <x v="6"/>
    <x v="15"/>
    <n v="2025"/>
    <x v="1"/>
    <x v="0"/>
  </r>
  <r>
    <s v="2025-0109"/>
    <s v="JOHANNGELA RAMIREZ GERALDINO"/>
    <x v="6"/>
    <x v="15"/>
    <n v="2025"/>
    <x v="1"/>
    <x v="0"/>
  </r>
  <r>
    <s v="2024-1567"/>
    <s v="YOANNY AMPARO AVILES"/>
    <x v="6"/>
    <x v="15"/>
    <n v="2024"/>
    <x v="1"/>
    <x v="0"/>
  </r>
  <r>
    <s v="2025-0019"/>
    <s v="RUTH ESTHER MONTERO BATISTA"/>
    <x v="6"/>
    <x v="15"/>
    <n v="2025"/>
    <x v="1"/>
    <x v="0"/>
  </r>
  <r>
    <s v="2024-0151"/>
    <s v="REYNA MELISSA PERALTA JAQUEZ"/>
    <x v="6"/>
    <x v="15"/>
    <n v="2024"/>
    <x v="1"/>
    <x v="0"/>
  </r>
  <r>
    <s v="2023-1797"/>
    <s v="JENNIFFER STEPHANY  ALMONTE CRUZ"/>
    <x v="6"/>
    <x v="15"/>
    <n v="2023"/>
    <x v="1"/>
    <x v="0"/>
  </r>
  <r>
    <s v="2023-1061"/>
    <s v="ANGELICA  ANDUJAR ANDERSON"/>
    <x v="6"/>
    <x v="15"/>
    <n v="2023"/>
    <x v="1"/>
    <x v="0"/>
  </r>
  <r>
    <s v="2024-1253"/>
    <s v="YISMEIRY  MORALES SUÁREZ"/>
    <x v="6"/>
    <x v="15"/>
    <n v="2024"/>
    <x v="1"/>
    <x v="0"/>
  </r>
  <r>
    <s v="2022-2583"/>
    <s v="ESTHER KISSAURIS  MEDINA"/>
    <x v="6"/>
    <x v="15"/>
    <n v="2022"/>
    <x v="1"/>
    <x v="0"/>
  </r>
  <r>
    <s v="2018-1538"/>
    <s v="FRANCISCA MUÑOZ SEVERINO"/>
    <x v="6"/>
    <x v="15"/>
    <n v="2018"/>
    <x v="1"/>
    <x v="0"/>
  </r>
  <r>
    <s v="2024-0149"/>
    <s v="WENDY NUÑEZ REYES"/>
    <x v="6"/>
    <x v="15"/>
    <n v="2024"/>
    <x v="1"/>
    <x v="0"/>
  </r>
  <r>
    <s v="2020-0567"/>
    <s v="FIORDALIZA AQUINO ALCANTARA"/>
    <x v="6"/>
    <x v="15"/>
    <n v="2020"/>
    <x v="1"/>
    <x v="0"/>
  </r>
  <r>
    <s v="2024-1958"/>
    <s v="YUDELMI ADAMES CUEVAS"/>
    <x v="6"/>
    <x v="15"/>
    <n v="2024"/>
    <x v="1"/>
    <x v="0"/>
  </r>
  <r>
    <s v="2022-0826"/>
    <s v="CHANELY NICOLLE SÁNCHEZ PAULINO"/>
    <x v="6"/>
    <x v="15"/>
    <n v="2022"/>
    <x v="1"/>
    <x v="0"/>
  </r>
  <r>
    <s v="2024-0451"/>
    <s v="MARIA PATRICIA  MEDINA"/>
    <x v="6"/>
    <x v="15"/>
    <n v="2024"/>
    <x v="1"/>
    <x v="0"/>
  </r>
  <r>
    <s v="2024-0466"/>
    <s v="SOBELEIDY RODRÍGUEZ PILIER"/>
    <x v="6"/>
    <x v="15"/>
    <n v="2024"/>
    <x v="1"/>
    <x v="0"/>
  </r>
  <r>
    <s v="2024-0114"/>
    <s v="MARIA CELESTE MARTINEZ CHIVILLI"/>
    <x v="6"/>
    <x v="15"/>
    <n v="2024"/>
    <x v="1"/>
    <x v="0"/>
  </r>
  <r>
    <s v="2022-0622"/>
    <s v="ROSA EVELIN VIDAL FIGUEREO"/>
    <x v="6"/>
    <x v="15"/>
    <n v="2022"/>
    <x v="1"/>
    <x v="0"/>
  </r>
  <r>
    <s v="2015-2188"/>
    <s v="CARLISTA  RUDECINDO RAMIREZ"/>
    <x v="6"/>
    <x v="15"/>
    <n v="2015"/>
    <x v="1"/>
    <x v="0"/>
  </r>
  <r>
    <s v="2017-1178"/>
    <s v="AMBAR PAMELA PUJOLS ENCARNACIÓN"/>
    <x v="6"/>
    <x v="15"/>
    <n v="2017"/>
    <x v="1"/>
    <x v="0"/>
  </r>
  <r>
    <s v="2020-2342"/>
    <s v="NANCY FERINA"/>
    <x v="6"/>
    <x v="15"/>
    <n v="2020"/>
    <x v="1"/>
    <x v="0"/>
  </r>
  <r>
    <s v="2025-0925"/>
    <s v="LISI MARIS CARRASCO FELIZ"/>
    <x v="6"/>
    <x v="15"/>
    <n v="2025"/>
    <x v="1"/>
    <x v="0"/>
  </r>
  <r>
    <s v="2025-0907"/>
    <s v="CINTHIA MARIA DE LOS SANTOS OLEAGA"/>
    <x v="6"/>
    <x v="15"/>
    <n v="2025"/>
    <x v="1"/>
    <x v="0"/>
  </r>
  <r>
    <s v="2022-0517"/>
    <s v="LLICAURYS MARLOTTY MONTERO TERRERO"/>
    <x v="6"/>
    <x v="15"/>
    <n v="2022"/>
    <x v="1"/>
    <x v="0"/>
  </r>
  <r>
    <s v="2024-1413"/>
    <s v="MAYLIN FELIZ LOPEZ"/>
    <x v="6"/>
    <x v="15"/>
    <n v="2024"/>
    <x v="1"/>
    <x v="0"/>
  </r>
  <r>
    <s v="2013-0943"/>
    <s v="MARIA DEL CARMEN MENDOZA LUNA"/>
    <x v="6"/>
    <x v="15"/>
    <n v="2013"/>
    <x v="1"/>
    <x v="0"/>
  </r>
  <r>
    <s v="2025-0058"/>
    <s v="YASMIN MAÑON"/>
    <x v="6"/>
    <x v="15"/>
    <n v="2025"/>
    <x v="1"/>
    <x v="0"/>
  </r>
  <r>
    <s v="2024-1412"/>
    <s v="ANNY PHAMELA ARAUJO VARGAS"/>
    <x v="6"/>
    <x v="15"/>
    <n v="2024"/>
    <x v="1"/>
    <x v="0"/>
  </r>
  <r>
    <s v="2023-0078"/>
    <s v="ALICIA  MEJIA SANTANA"/>
    <x v="6"/>
    <x v="15"/>
    <n v="2023"/>
    <x v="1"/>
    <x v="0"/>
  </r>
  <r>
    <s v="2024-1406"/>
    <s v="RUTH SANTANA DIAZ"/>
    <x v="6"/>
    <x v="15"/>
    <n v="2024"/>
    <x v="1"/>
    <x v="0"/>
  </r>
  <r>
    <s v="2022-1961"/>
    <s v="EMELI GABRIELA  BUSI RINCON"/>
    <x v="6"/>
    <x v="15"/>
    <n v="2022"/>
    <x v="1"/>
    <x v="0"/>
  </r>
  <r>
    <s v="2025-0955"/>
    <s v="EDUMERLIN RODRIGUEZ HERNANDEZ"/>
    <x v="6"/>
    <x v="15"/>
    <n v="2025"/>
    <x v="1"/>
    <x v="0"/>
  </r>
  <r>
    <s v="2025-0025"/>
    <s v="CRISTAL YAMILET ARAUJO CRUZ"/>
    <x v="6"/>
    <x v="15"/>
    <n v="2025"/>
    <x v="1"/>
    <x v="0"/>
  </r>
  <r>
    <s v="2025-0042"/>
    <s v="ROSA MARIA MARTINEZ VASQUEZ"/>
    <x v="6"/>
    <x v="15"/>
    <n v="2025"/>
    <x v="1"/>
    <x v="0"/>
  </r>
  <r>
    <s v="2021-1573"/>
    <s v="GABRIELA ESTEPHANY  SAVIÑON CASTRO"/>
    <x v="6"/>
    <x v="15"/>
    <n v="2021"/>
    <x v="1"/>
    <x v="0"/>
  </r>
  <r>
    <s v="2025-1844"/>
    <s v="LARIBEL FRANCHESCA CABRAL LINARES"/>
    <x v="6"/>
    <x v="15"/>
    <n v="2025"/>
    <x v="1"/>
    <x v="0"/>
  </r>
  <r>
    <s v="2025-0033"/>
    <s v="MIA JULIETTE LARA MALDONADO"/>
    <x v="6"/>
    <x v="15"/>
    <n v="2025"/>
    <x v="1"/>
    <x v="0"/>
  </r>
  <r>
    <s v="2021-0333"/>
    <s v="HEIDY LEIDY CUEVAS DEL ROSARIO"/>
    <x v="6"/>
    <x v="15"/>
    <n v="2021"/>
    <x v="1"/>
    <x v="0"/>
  </r>
  <r>
    <s v="2016-0367"/>
    <s v="ARACELIS YOCASTA JIMENEZ DOMINGUEZ"/>
    <x v="6"/>
    <x v="15"/>
    <n v="2016"/>
    <x v="1"/>
    <x v="0"/>
  </r>
  <r>
    <s v="2024-1622"/>
    <s v="DORALYS LOAMMY BAEZ RODRIGUEZ"/>
    <x v="6"/>
    <x v="15"/>
    <n v="2024"/>
    <x v="1"/>
    <x v="0"/>
  </r>
  <r>
    <s v="2023-1843"/>
    <s v="TRACY VALDEZ JIMENEZ"/>
    <x v="6"/>
    <x v="15"/>
    <n v="2023"/>
    <x v="1"/>
    <x v="0"/>
  </r>
  <r>
    <s v="2023-0144"/>
    <s v="KATY GARCÍA CALZADO"/>
    <x v="6"/>
    <x v="15"/>
    <n v="2023"/>
    <x v="1"/>
    <x v="0"/>
  </r>
  <r>
    <s v="2020-0946"/>
    <s v="DENIA MARIA VASQUEZ"/>
    <x v="6"/>
    <x v="15"/>
    <n v="2020"/>
    <x v="1"/>
    <x v="0"/>
  </r>
  <r>
    <s v="2023-0068"/>
    <s v="REBECA TORRES ALMANZAR"/>
    <x v="6"/>
    <x v="15"/>
    <n v="2023"/>
    <x v="1"/>
    <x v="0"/>
  </r>
  <r>
    <s v="2021-1150"/>
    <s v="WANDA MICHEL DIAZ   FELIZ"/>
    <x v="6"/>
    <x v="15"/>
    <n v="2021"/>
    <x v="1"/>
    <x v="0"/>
  </r>
  <r>
    <s v="2025-1712"/>
    <s v="YULENNY YARIVEL PEÑA CUEVAS"/>
    <x v="6"/>
    <x v="15"/>
    <n v="2025"/>
    <x v="1"/>
    <x v="0"/>
  </r>
  <r>
    <s v="2024-0590"/>
    <s v="ROSA ESMILNA CORNELIO POLO"/>
    <x v="6"/>
    <x v="15"/>
    <n v="2024"/>
    <x v="1"/>
    <x v="0"/>
  </r>
  <r>
    <s v="2022-2293"/>
    <s v="EDISAURIS  VALENZUELA DURAN"/>
    <x v="6"/>
    <x v="15"/>
    <n v="2022"/>
    <x v="1"/>
    <x v="0"/>
  </r>
  <r>
    <s v="2025-0931"/>
    <s v="RODDY LEIDY DIAZ"/>
    <x v="6"/>
    <x v="15"/>
    <n v="2025"/>
    <x v="1"/>
    <x v="0"/>
  </r>
  <r>
    <s v="2022-1900"/>
    <s v="ELIANKA  MATEO JIMENEZ"/>
    <x v="6"/>
    <x v="15"/>
    <n v="2022"/>
    <x v="1"/>
    <x v="0"/>
  </r>
  <r>
    <s v="2019-1870"/>
    <s v="CATHERINE STEPHANY MORILLO PAEZ"/>
    <x v="6"/>
    <x v="15"/>
    <n v="2019"/>
    <x v="1"/>
    <x v="0"/>
  </r>
  <r>
    <s v="2022-1978"/>
    <s v="ESMARLIN GARCÍA RODRIGUEZ"/>
    <x v="6"/>
    <x v="15"/>
    <n v="2022"/>
    <x v="1"/>
    <x v="0"/>
  </r>
  <r>
    <s v="2024-0762"/>
    <s v="ELIZABETH  NAVARRO GERALDO"/>
    <x v="6"/>
    <x v="15"/>
    <n v="2024"/>
    <x v="1"/>
    <x v="0"/>
  </r>
  <r>
    <s v="2020-1980"/>
    <s v="MILEDY JOHANNA  ESPINAL PEREZ"/>
    <x v="6"/>
    <x v="15"/>
    <n v="2020"/>
    <x v="1"/>
    <x v="0"/>
  </r>
  <r>
    <s v="2022-0053"/>
    <s v="ELIZABETH  AGRAMONTE MEJIA"/>
    <x v="6"/>
    <x v="15"/>
    <n v="2022"/>
    <x v="1"/>
    <x v="0"/>
  </r>
  <r>
    <s v="2018-2541"/>
    <s v="QUEILA ALEZANDRA PEGUERO LEON"/>
    <x v="6"/>
    <x v="15"/>
    <n v="2018"/>
    <x v="1"/>
    <x v="0"/>
  </r>
  <r>
    <s v="2024-1426"/>
    <s v="PAMELA YASSIEL QUEZADA OZUNA"/>
    <x v="6"/>
    <x v="15"/>
    <n v="2024"/>
    <x v="1"/>
    <x v="0"/>
  </r>
  <r>
    <s v="2023-1026"/>
    <s v="JOCAIRA MAUVIE  GERMAN"/>
    <x v="6"/>
    <x v="15"/>
    <n v="2023"/>
    <x v="1"/>
    <x v="0"/>
  </r>
  <r>
    <s v="2024-1420"/>
    <s v="LUZ DANIURKY CRUZ ADON"/>
    <x v="6"/>
    <x v="15"/>
    <n v="2024"/>
    <x v="1"/>
    <x v="0"/>
  </r>
  <r>
    <s v="2024-1468"/>
    <s v="YAFREISI  MABEL SEGURA PEÑA"/>
    <x v="6"/>
    <x v="15"/>
    <n v="2024"/>
    <x v="1"/>
    <x v="0"/>
  </r>
  <r>
    <s v="2024-0782"/>
    <s v="NATHALIE NEREYDA CASTRO ALCÁNTARA"/>
    <x v="6"/>
    <x v="15"/>
    <n v="2024"/>
    <x v="1"/>
    <x v="0"/>
  </r>
  <r>
    <s v="2025-0940"/>
    <s v="ELAINE JASSIEL OZUNA CONTRERAS"/>
    <x v="6"/>
    <x v="15"/>
    <n v="2025"/>
    <x v="1"/>
    <x v="0"/>
  </r>
  <r>
    <s v="2025-0926"/>
    <s v="SHENOA ARLIN SUAREZ SALADIN"/>
    <x v="6"/>
    <x v="15"/>
    <n v="2025"/>
    <x v="1"/>
    <x v="0"/>
  </r>
  <r>
    <s v="2025-0941"/>
    <s v="EDITH AURELIS REYES DOTEL"/>
    <x v="6"/>
    <x v="15"/>
    <n v="2025"/>
    <x v="1"/>
    <x v="0"/>
  </r>
  <r>
    <s v="2024-0824"/>
    <s v="ESMERLYN DARIANNY CASTILLO JAVIER"/>
    <x v="6"/>
    <x v="15"/>
    <n v="2024"/>
    <x v="1"/>
    <x v="0"/>
  </r>
  <r>
    <s v="2024-1975"/>
    <s v="CRISMEILIS JIMENEZ CIPRIAN"/>
    <x v="6"/>
    <x v="15"/>
    <n v="2024"/>
    <x v="1"/>
    <x v="0"/>
  </r>
  <r>
    <s v="2024-1965"/>
    <s v="SOLANYI RAMOS"/>
    <x v="6"/>
    <x v="15"/>
    <n v="2024"/>
    <x v="1"/>
    <x v="0"/>
  </r>
  <r>
    <s v="2020-0884"/>
    <s v="YENESI PAOLA  GOMEZ GABRIEL"/>
    <x v="6"/>
    <x v="15"/>
    <n v="2020"/>
    <x v="1"/>
    <x v="0"/>
  </r>
  <r>
    <s v="2023-1793"/>
    <s v="ANYELINA PIERRE SCHAL"/>
    <x v="6"/>
    <x v="15"/>
    <n v="2023"/>
    <x v="1"/>
    <x v="0"/>
  </r>
  <r>
    <s v="2023-1865"/>
    <s v="GLENY MICHELLE DE LOS SANTOS MORENO"/>
    <x v="6"/>
    <x v="15"/>
    <n v="2023"/>
    <x v="1"/>
    <x v="0"/>
  </r>
  <r>
    <s v="2022-2448"/>
    <s v="FLORIANNY MORILLO MONTERO"/>
    <x v="6"/>
    <x v="15"/>
    <n v="2022"/>
    <x v="1"/>
    <x v="0"/>
  </r>
  <r>
    <s v="2023-1454"/>
    <s v="FRANCISCA PEREZ SANCHEZ"/>
    <x v="6"/>
    <x v="15"/>
    <n v="2023"/>
    <x v="1"/>
    <x v="0"/>
  </r>
  <r>
    <s v="2022-1970"/>
    <s v="ROSBERLYN  GÓMES  DE JESÚS"/>
    <x v="6"/>
    <x v="15"/>
    <n v="2022"/>
    <x v="1"/>
    <x v="0"/>
  </r>
  <r>
    <s v="2023-1461"/>
    <s v="LAURYS CABRERA MÉNDEZ"/>
    <x v="6"/>
    <x v="15"/>
    <n v="2023"/>
    <x v="1"/>
    <x v="0"/>
  </r>
  <r>
    <s v="2020-0134"/>
    <s v="ANAYRIS CARRION PEREZ"/>
    <x v="6"/>
    <x v="15"/>
    <n v="2020"/>
    <x v="1"/>
    <x v="0"/>
  </r>
  <r>
    <s v="2023-1799"/>
    <s v="ALEXANDRA  DE LA CRUZ MONTERO"/>
    <x v="6"/>
    <x v="15"/>
    <n v="2023"/>
    <x v="1"/>
    <x v="0"/>
  </r>
  <r>
    <s v="2024-1441"/>
    <s v="ERIKA MARTINEZ DE LEON"/>
    <x v="6"/>
    <x v="15"/>
    <n v="2024"/>
    <x v="1"/>
    <x v="0"/>
  </r>
  <r>
    <s v="2024-0027"/>
    <s v="JOSMAILY MARIEL DÍAZ CORDONES"/>
    <x v="6"/>
    <x v="15"/>
    <n v="2024"/>
    <x v="1"/>
    <x v="0"/>
  </r>
  <r>
    <s v="2025-0010"/>
    <s v="DANIELA PEREYRA RODRIGUEZ"/>
    <x v="6"/>
    <x v="15"/>
    <n v="2025"/>
    <x v="1"/>
    <x v="0"/>
  </r>
  <r>
    <s v="2023-1966"/>
    <s v="CAROLYN JUSTINA GRULLON FERNANDEZ"/>
    <x v="6"/>
    <x v="15"/>
    <n v="2023"/>
    <x v="1"/>
    <x v="0"/>
  </r>
  <r>
    <s v="2018-2605"/>
    <s v="CAROL ELIZABETH  VÁSQUEZ PUJOLS"/>
    <x v="6"/>
    <x v="15"/>
    <n v="2018"/>
    <x v="1"/>
    <x v="0"/>
  </r>
  <r>
    <s v="2024-0119"/>
    <s v="CAMILA SANCHEZ"/>
    <x v="6"/>
    <x v="15"/>
    <n v="2024"/>
    <x v="1"/>
    <x v="0"/>
  </r>
  <r>
    <s v="2022-0057"/>
    <s v="FRABELY FRANCHESCA  FELIZ RODRIGUEZ"/>
    <x v="6"/>
    <x v="15"/>
    <n v="2022"/>
    <x v="1"/>
    <x v="0"/>
  </r>
  <r>
    <s v="2022-1929"/>
    <s v="MARIELA   FERNÁNDEZ BATISTA"/>
    <x v="6"/>
    <x v="15"/>
    <n v="2022"/>
    <x v="1"/>
    <x v="0"/>
  </r>
  <r>
    <s v="2023-2022"/>
    <s v="MARIELA STEPHAN  VELOZ MEDINA"/>
    <x v="6"/>
    <x v="15"/>
    <n v="2023"/>
    <x v="1"/>
    <x v="0"/>
  </r>
  <r>
    <s v="2020-0074"/>
    <s v="MARIA DEL CARMEN SUAREZ GONZALEZ"/>
    <x v="6"/>
    <x v="15"/>
    <n v="2020"/>
    <x v="1"/>
    <x v="0"/>
  </r>
  <r>
    <s v="2023-2041"/>
    <s v="CLAUDIA SANCHEZ"/>
    <x v="6"/>
    <x v="15"/>
    <n v="2023"/>
    <x v="0"/>
    <x v="0"/>
  </r>
  <r>
    <s v="2013-0915"/>
    <s v="KATHERINE RODRIGUEZ"/>
    <x v="6"/>
    <x v="15"/>
    <n v="2013"/>
    <x v="1"/>
    <x v="0"/>
  </r>
  <r>
    <s v="2025-0944"/>
    <s v="MIGUEL ANGEL MEJÍA ROSARIO"/>
    <x v="6"/>
    <x v="15"/>
    <n v="2025"/>
    <x v="0"/>
    <x v="0"/>
  </r>
  <r>
    <s v="2025-0133"/>
    <s v="CAROLAIS ARIAS RINCON"/>
    <x v="6"/>
    <x v="15"/>
    <n v="2025"/>
    <x v="1"/>
    <x v="0"/>
  </r>
  <r>
    <s v="2021-1629"/>
    <s v="WILEYDI  ROSARIO MORA"/>
    <x v="6"/>
    <x v="15"/>
    <n v="2021"/>
    <x v="1"/>
    <x v="0"/>
  </r>
  <r>
    <s v="2023-1769"/>
    <s v="NARLYN MARIA  PEGUERO GARCIA"/>
    <x v="6"/>
    <x v="15"/>
    <n v="2023"/>
    <x v="1"/>
    <x v="0"/>
  </r>
  <r>
    <s v="2025-0768"/>
    <s v="HELEN LORENZO BRAND"/>
    <x v="6"/>
    <x v="15"/>
    <n v="2025"/>
    <x v="1"/>
    <x v="0"/>
  </r>
  <r>
    <s v="2025-0209"/>
    <s v="YOSEYRI JIMENEZ PIÑA"/>
    <x v="6"/>
    <x v="15"/>
    <n v="2025"/>
    <x v="1"/>
    <x v="0"/>
  </r>
  <r>
    <s v="2023-1465"/>
    <s v="ESMERALDA  VARGAS LUCIANO"/>
    <x v="6"/>
    <x v="15"/>
    <n v="2023"/>
    <x v="1"/>
    <x v="0"/>
  </r>
  <r>
    <s v="2019-0984"/>
    <s v="RANDY MIGUEL ORTIZ PEREZ"/>
    <x v="6"/>
    <x v="15"/>
    <n v="2019"/>
    <x v="0"/>
    <x v="0"/>
  </r>
  <r>
    <s v="2016-1762"/>
    <s v="CHARLENY DEL CARMEN  JAQUEZ JUMELLES"/>
    <x v="6"/>
    <x v="15"/>
    <n v="2016"/>
    <x v="1"/>
    <x v="0"/>
  </r>
  <r>
    <s v="2021-1630"/>
    <s v="RUTH ESTHER JIMÉNEZ"/>
    <x v="6"/>
    <x v="15"/>
    <n v="2021"/>
    <x v="1"/>
    <x v="0"/>
  </r>
  <r>
    <s v="2024-1517"/>
    <s v="JULIA MARIA MONTERO LOPEZ"/>
    <x v="6"/>
    <x v="15"/>
    <n v="2024"/>
    <x v="1"/>
    <x v="0"/>
  </r>
  <r>
    <s v="2025-0912"/>
    <s v="MAYBELIN CHANEL GONZALEZ MARTINEZ"/>
    <x v="6"/>
    <x v="15"/>
    <n v="2025"/>
    <x v="1"/>
    <x v="0"/>
  </r>
  <r>
    <s v="2020-1976"/>
    <s v="YANITBELL MEJÍA POLANCO"/>
    <x v="6"/>
    <x v="15"/>
    <n v="2020"/>
    <x v="1"/>
    <x v="0"/>
  </r>
  <r>
    <s v="2023-0544"/>
    <s v="ELIZABETH  PANTALEON CASTRO"/>
    <x v="6"/>
    <x v="15"/>
    <n v="2023"/>
    <x v="1"/>
    <x v="0"/>
  </r>
  <r>
    <s v="2023-1871"/>
    <s v="DANEISY MONTERO"/>
    <x v="6"/>
    <x v="15"/>
    <n v="2023"/>
    <x v="1"/>
    <x v="0"/>
  </r>
  <r>
    <s v="2024-1218"/>
    <s v="MELINA UBRI SANCHEZ"/>
    <x v="6"/>
    <x v="15"/>
    <n v="2024"/>
    <x v="1"/>
    <x v="0"/>
  </r>
  <r>
    <s v="2020-1923"/>
    <s v="ELIZABETH MARIA DE LEON PALIMER"/>
    <x v="6"/>
    <x v="15"/>
    <n v="2020"/>
    <x v="1"/>
    <x v="0"/>
  </r>
  <r>
    <s v="2025-1648"/>
    <s v="JOSELINE MARTINEZ LOPEZ"/>
    <x v="6"/>
    <x v="15"/>
    <n v="2025"/>
    <x v="1"/>
    <x v="0"/>
  </r>
  <r>
    <s v="2025-1635"/>
    <s v="RICHELMI FELIZ"/>
    <x v="6"/>
    <x v="15"/>
    <n v="2025"/>
    <x v="1"/>
    <x v="0"/>
  </r>
  <r>
    <s v="2017-1002"/>
    <s v="ESTEFANY  MONTERO VICENTE"/>
    <x v="6"/>
    <x v="15"/>
    <n v="2017"/>
    <x v="1"/>
    <x v="0"/>
  </r>
  <r>
    <s v="2021-1255"/>
    <s v="FIOR D ALIZA SUERO HICIANO"/>
    <x v="6"/>
    <x v="15"/>
    <n v="2021"/>
    <x v="1"/>
    <x v="0"/>
  </r>
  <r>
    <s v="2021-1708"/>
    <s v="YAFREISI TERRERO"/>
    <x v="6"/>
    <x v="15"/>
    <n v="2021"/>
    <x v="1"/>
    <x v="0"/>
  </r>
  <r>
    <s v="2025-0100"/>
    <s v="SORANGELI RAMIREZ VALDEZ"/>
    <x v="6"/>
    <x v="15"/>
    <n v="2025"/>
    <x v="1"/>
    <x v="0"/>
  </r>
  <r>
    <s v="2024-0689"/>
    <s v="GARLENY DEL CARMEN  MENDEZ ROSARIO"/>
    <x v="6"/>
    <x v="15"/>
    <n v="2024"/>
    <x v="1"/>
    <x v="0"/>
  </r>
  <r>
    <s v="2025-0067"/>
    <s v="JENNIFFER INDIANA ESTEVEZ LORA"/>
    <x v="6"/>
    <x v="15"/>
    <n v="2025"/>
    <x v="1"/>
    <x v="0"/>
  </r>
  <r>
    <s v="2022-1562"/>
    <s v="DISNEILI MASIEL  BAUTISTA"/>
    <x v="6"/>
    <x v="15"/>
    <n v="2022"/>
    <x v="1"/>
    <x v="0"/>
  </r>
  <r>
    <s v="2024-0790"/>
    <s v="YESICA  PÉREZ RAMÍREZ"/>
    <x v="6"/>
    <x v="15"/>
    <n v="2024"/>
    <x v="1"/>
    <x v="0"/>
  </r>
  <r>
    <s v="2024-0082"/>
    <s v="JAZMIN NOEMI AMEZQUITA SALCEDO"/>
    <x v="6"/>
    <x v="15"/>
    <n v="2024"/>
    <x v="1"/>
    <x v="0"/>
  </r>
  <r>
    <s v="2023-1466"/>
    <s v="ESTEPHANY DE JESÚS DE LA CRUZ"/>
    <x v="6"/>
    <x v="15"/>
    <n v="2023"/>
    <x v="1"/>
    <x v="0"/>
  </r>
  <r>
    <s v="2025-0953"/>
    <s v="MARY CARMEN TAVERAS MUÑOZ"/>
    <x v="6"/>
    <x v="15"/>
    <n v="2025"/>
    <x v="1"/>
    <x v="0"/>
  </r>
  <r>
    <s v="2025-0951"/>
    <s v="FRANCHESCA MICHEL SOSA GUERRA"/>
    <x v="6"/>
    <x v="15"/>
    <n v="2025"/>
    <x v="1"/>
    <x v="0"/>
  </r>
  <r>
    <s v="2023-0018"/>
    <s v="BELKIS MARIA TRUFEL PEREZ"/>
    <x v="6"/>
    <x v="15"/>
    <n v="2023"/>
    <x v="1"/>
    <x v="0"/>
  </r>
  <r>
    <s v="2025-0013"/>
    <s v="PATRICIA ORTIZ VASQUEZ"/>
    <x v="6"/>
    <x v="15"/>
    <n v="2025"/>
    <x v="1"/>
    <x v="0"/>
  </r>
  <r>
    <s v="2025-1689"/>
    <s v="YELISA PAOLA AMEZQUITA MIESES"/>
    <x v="6"/>
    <x v="15"/>
    <n v="2025"/>
    <x v="1"/>
    <x v="0"/>
  </r>
  <r>
    <s v="2021-0435"/>
    <s v="VANESA FELIZ DOÑE"/>
    <x v="6"/>
    <x v="15"/>
    <n v="2021"/>
    <x v="1"/>
    <x v="0"/>
  </r>
  <r>
    <s v="2024-0786"/>
    <s v="SARAH ISABEL MEDINA CEDEÑO"/>
    <x v="6"/>
    <x v="15"/>
    <n v="2024"/>
    <x v="1"/>
    <x v="0"/>
  </r>
  <r>
    <s v="2020-0025"/>
    <s v="LUZ ANGEL LUCIANO SULLE"/>
    <x v="6"/>
    <x v="15"/>
    <n v="2020"/>
    <x v="1"/>
    <x v="0"/>
  </r>
  <r>
    <s v="2022-1909"/>
    <s v="DIANNA PAOLA  BONILLA MONTAÑO"/>
    <x v="6"/>
    <x v="15"/>
    <n v="2022"/>
    <x v="1"/>
    <x v="0"/>
  </r>
  <r>
    <s v="2025-2335"/>
    <s v="YENIFER MUÑOZ"/>
    <x v="6"/>
    <x v="15"/>
    <n v="2025"/>
    <x v="1"/>
    <x v="0"/>
  </r>
  <r>
    <s v="2021-1759"/>
    <s v="NAUDY MARIA DE LA CRUZ DE LEÓN"/>
    <x v="6"/>
    <x v="15"/>
    <n v="2021"/>
    <x v="1"/>
    <x v="0"/>
  </r>
  <r>
    <s v="2023-1005"/>
    <s v="RANDOL  SANTANA BALBUENA"/>
    <x v="6"/>
    <x v="15"/>
    <n v="2023"/>
    <x v="0"/>
    <x v="0"/>
  </r>
  <r>
    <s v="2025-0066"/>
    <s v="IDANIA CAROLINA RAMIREZ MERCEDES"/>
    <x v="6"/>
    <x v="15"/>
    <n v="2025"/>
    <x v="1"/>
    <x v="0"/>
  </r>
  <r>
    <s v="2019-2548"/>
    <s v="JENEISY  CUEVAS MATOS"/>
    <x v="6"/>
    <x v="15"/>
    <n v="2019"/>
    <x v="1"/>
    <x v="0"/>
  </r>
  <r>
    <s v="2022-1387"/>
    <s v="VICKIANA CHIVILLI GONZALEZ"/>
    <x v="6"/>
    <x v="15"/>
    <n v="2022"/>
    <x v="1"/>
    <x v="0"/>
  </r>
  <r>
    <s v="2025-0118"/>
    <s v="ANTONIA GOMEZ MEJIA"/>
    <x v="6"/>
    <x v="15"/>
    <n v="2025"/>
    <x v="1"/>
    <x v="0"/>
  </r>
  <r>
    <s v="2025-0089"/>
    <s v="YAHAIRA COLOME POLANCO"/>
    <x v="6"/>
    <x v="15"/>
    <n v="2025"/>
    <x v="1"/>
    <x v="0"/>
  </r>
  <r>
    <s v="2024-0662"/>
    <s v="MARITZABEL CORREA RIVERA"/>
    <x v="6"/>
    <x v="15"/>
    <n v="2024"/>
    <x v="1"/>
    <x v="0"/>
  </r>
  <r>
    <s v="2022-1917"/>
    <s v="INGRIS SAHORY COLON PÉREZ"/>
    <x v="6"/>
    <x v="15"/>
    <n v="2022"/>
    <x v="1"/>
    <x v="0"/>
  </r>
  <r>
    <s v="2022-1926"/>
    <s v="EDILIN MISSAEL OVALLE VILLALONA"/>
    <x v="6"/>
    <x v="15"/>
    <n v="2022"/>
    <x v="1"/>
    <x v="0"/>
  </r>
  <r>
    <s v="2025-0090"/>
    <s v="SERENA GLORYVI LINARES BAEZ"/>
    <x v="6"/>
    <x v="15"/>
    <n v="2025"/>
    <x v="1"/>
    <x v="0"/>
  </r>
  <r>
    <s v="2025-1667"/>
    <s v="ANNY MENDEZ TERRERO"/>
    <x v="6"/>
    <x v="15"/>
    <n v="2025"/>
    <x v="1"/>
    <x v="0"/>
  </r>
  <r>
    <s v="2019-1009"/>
    <s v="CHANELL GERONIMO MARTINEZ"/>
    <x v="6"/>
    <x v="15"/>
    <n v="2019"/>
    <x v="1"/>
    <x v="0"/>
  </r>
  <r>
    <s v="2024-1432"/>
    <s v="MICHAEL MIGUEL FAJARDO"/>
    <x v="6"/>
    <x v="15"/>
    <n v="2024"/>
    <x v="0"/>
    <x v="0"/>
  </r>
  <r>
    <s v="2022-1343"/>
    <s v="YEILIN DE JESUS PAULA"/>
    <x v="6"/>
    <x v="15"/>
    <n v="2022"/>
    <x v="1"/>
    <x v="0"/>
  </r>
  <r>
    <s v="2022-2397"/>
    <s v="YUQUEIDY MARYELY FLORENTINO"/>
    <x v="6"/>
    <x v="15"/>
    <n v="2022"/>
    <x v="1"/>
    <x v="0"/>
  </r>
  <r>
    <s v="2024-1430"/>
    <s v="ANDRILEIDY ROSA PANIAGUA"/>
    <x v="6"/>
    <x v="15"/>
    <n v="2024"/>
    <x v="1"/>
    <x v="0"/>
  </r>
  <r>
    <s v="2025-0125"/>
    <s v="EMELY CHARLES ABREU"/>
    <x v="6"/>
    <x v="15"/>
    <n v="2025"/>
    <x v="1"/>
    <x v="0"/>
  </r>
  <r>
    <s v="2022-2272"/>
    <s v="JANIBEL CRUZ VARGAS"/>
    <x v="6"/>
    <x v="15"/>
    <n v="2022"/>
    <x v="1"/>
    <x v="0"/>
  </r>
  <r>
    <s v="2023-1546"/>
    <s v="PAMELA FELIX DE JESUS"/>
    <x v="6"/>
    <x v="15"/>
    <n v="2023"/>
    <x v="1"/>
    <x v="0"/>
  </r>
  <r>
    <s v="2024-1589"/>
    <s v="MELISA VIRGEN"/>
    <x v="6"/>
    <x v="15"/>
    <n v="2024"/>
    <x v="1"/>
    <x v="0"/>
  </r>
  <r>
    <s v="2024-0004"/>
    <s v="PAMELA  RAMÍREZ BAUTISTA"/>
    <x v="6"/>
    <x v="15"/>
    <n v="2024"/>
    <x v="1"/>
    <x v="0"/>
  </r>
  <r>
    <s v="2024-1982"/>
    <s v="NATALIS BAUTISTA GOMEZ"/>
    <x v="6"/>
    <x v="15"/>
    <n v="2024"/>
    <x v="1"/>
    <x v="0"/>
  </r>
  <r>
    <s v="2023-1011"/>
    <s v="ANA RUBI VALDEZ"/>
    <x v="6"/>
    <x v="15"/>
    <n v="2023"/>
    <x v="1"/>
    <x v="0"/>
  </r>
  <r>
    <s v="2024-1448"/>
    <s v="DARIANNA NICOLÁS MONTERO"/>
    <x v="6"/>
    <x v="15"/>
    <n v="2024"/>
    <x v="1"/>
    <x v="0"/>
  </r>
  <r>
    <s v="2025-0117"/>
    <s v="KARLA CHANNEL MEDINA HERRERA"/>
    <x v="6"/>
    <x v="15"/>
    <n v="2025"/>
    <x v="1"/>
    <x v="0"/>
  </r>
  <r>
    <s v="2023-1818"/>
    <s v="DAHIVELIS QUEZADA SANTANA"/>
    <x v="6"/>
    <x v="15"/>
    <n v="2023"/>
    <x v="1"/>
    <x v="0"/>
  </r>
  <r>
    <s v="2020-2001"/>
    <s v="CLARIBEL ENCARNACION"/>
    <x v="6"/>
    <x v="15"/>
    <n v="2020"/>
    <x v="1"/>
    <x v="0"/>
  </r>
  <r>
    <s v="2017-1226"/>
    <s v="BERLISSA MARIA CHALAS COCO"/>
    <x v="6"/>
    <x v="15"/>
    <n v="2017"/>
    <x v="1"/>
    <x v="0"/>
  </r>
  <r>
    <s v="2025-0082"/>
    <s v="YULEIDY CAMILA DE JESUS BATISTA"/>
    <x v="6"/>
    <x v="15"/>
    <n v="2025"/>
    <x v="1"/>
    <x v="0"/>
  </r>
  <r>
    <s v="2022-1952"/>
    <s v="YAMILET LUCIA DE LA CRUZ"/>
    <x v="6"/>
    <x v="15"/>
    <n v="2022"/>
    <x v="1"/>
    <x v="0"/>
  </r>
  <r>
    <s v="2021-0518"/>
    <s v="LETICIA  ROA RIVERA"/>
    <x v="6"/>
    <x v="15"/>
    <n v="2021"/>
    <x v="1"/>
    <x v="0"/>
  </r>
  <r>
    <s v="2024-0012"/>
    <s v="SARAH THAIS  FLORES HIDALGO"/>
    <x v="6"/>
    <x v="15"/>
    <n v="2024"/>
    <x v="1"/>
    <x v="0"/>
  </r>
  <r>
    <s v="2024-0007"/>
    <s v="BRECNI LISBETH COLON CASTRO"/>
    <x v="6"/>
    <x v="15"/>
    <n v="2024"/>
    <x v="1"/>
    <x v="0"/>
  </r>
  <r>
    <s v="2023-2483"/>
    <s v="YULAIMI GUZMAN JIMENEZ"/>
    <x v="6"/>
    <x v="15"/>
    <n v="2023"/>
    <x v="1"/>
    <x v="0"/>
  </r>
  <r>
    <s v="2023-0118"/>
    <s v="AURA CELESTE GUILLERMO MANCEBO"/>
    <x v="6"/>
    <x v="15"/>
    <n v="2023"/>
    <x v="1"/>
    <x v="0"/>
  </r>
  <r>
    <s v="2024-1977"/>
    <s v="RUTH ESTHER PEQUERO"/>
    <x v="6"/>
    <x v="15"/>
    <n v="2024"/>
    <x v="1"/>
    <x v="0"/>
  </r>
  <r>
    <s v="2024-0795"/>
    <s v="EMELIN PATRICIA SANCHEZ ABREU"/>
    <x v="6"/>
    <x v="15"/>
    <n v="2024"/>
    <x v="1"/>
    <x v="0"/>
  </r>
  <r>
    <s v="2025-0908"/>
    <s v="WINIFER CHANTAL MIESES CRUZ"/>
    <x v="6"/>
    <x v="15"/>
    <n v="2025"/>
    <x v="1"/>
    <x v="0"/>
  </r>
  <r>
    <s v="2023-1891"/>
    <s v="CAROLINA RAMÍREZ OGANDO"/>
    <x v="6"/>
    <x v="15"/>
    <n v="2023"/>
    <x v="1"/>
    <x v="0"/>
  </r>
  <r>
    <s v="2023-0046"/>
    <s v="YANERI MARIZ BAEZ CORONADO"/>
    <x v="6"/>
    <x v="15"/>
    <n v="2023"/>
    <x v="1"/>
    <x v="0"/>
  </r>
  <r>
    <s v="2024-0857"/>
    <s v="ROSA ANGELA CASTILLO BUTEN"/>
    <x v="6"/>
    <x v="15"/>
    <n v="2024"/>
    <x v="1"/>
    <x v="0"/>
  </r>
  <r>
    <s v="2020-2090"/>
    <s v="MAJOGANI HERRERA LUGO"/>
    <x v="6"/>
    <x v="15"/>
    <n v="2020"/>
    <x v="1"/>
    <x v="0"/>
  </r>
  <r>
    <s v="2020-1957"/>
    <s v="FIORANNY MEDINA"/>
    <x v="6"/>
    <x v="15"/>
    <n v="2020"/>
    <x v="1"/>
    <x v="0"/>
  </r>
  <r>
    <s v="2023-1947"/>
    <s v="MAUVIL YOHALIS ESPINOSA SANTANA"/>
    <x v="6"/>
    <x v="15"/>
    <n v="2023"/>
    <x v="1"/>
    <x v="0"/>
  </r>
  <r>
    <s v="2024-0071"/>
    <s v="ESTEFANY  CONCEPCION ENCARNACION"/>
    <x v="6"/>
    <x v="15"/>
    <n v="2024"/>
    <x v="1"/>
    <x v="0"/>
  </r>
  <r>
    <s v="2022-2528"/>
    <s v="BREILIN JORGE RUIZ"/>
    <x v="6"/>
    <x v="15"/>
    <n v="2022"/>
    <x v="1"/>
    <x v="0"/>
  </r>
  <r>
    <s v="2020-1941"/>
    <s v="MADELYN VASQUEZ CALZADO"/>
    <x v="6"/>
    <x v="15"/>
    <n v="2020"/>
    <x v="1"/>
    <x v="0"/>
  </r>
  <r>
    <s v="2021-1692"/>
    <s v="LAURISA MELINDA COLON CALZADO"/>
    <x v="6"/>
    <x v="15"/>
    <n v="2021"/>
    <x v="1"/>
    <x v="0"/>
  </r>
  <r>
    <s v="2019-0556"/>
    <s v="JORDANY FRANCHESCA RINCON MONDECI"/>
    <x v="6"/>
    <x v="15"/>
    <n v="2019"/>
    <x v="1"/>
    <x v="0"/>
  </r>
  <r>
    <s v="2020-1343"/>
    <s v="ERIKA CESARINA VALDEZ SUERO"/>
    <x v="6"/>
    <x v="15"/>
    <n v="2020"/>
    <x v="1"/>
    <x v="0"/>
  </r>
  <r>
    <s v="2025-0978"/>
    <s v="ESMAILIN ALANNI MOTA OGANDO"/>
    <x v="6"/>
    <x v="15"/>
    <n v="2025"/>
    <x v="1"/>
    <x v="0"/>
  </r>
  <r>
    <s v="2026-0001"/>
    <s v="SAMEYLLY ROSBEL MARTE POLANCO"/>
    <x v="6"/>
    <x v="15"/>
    <n v="2026"/>
    <x v="1"/>
    <x v="1"/>
  </r>
  <r>
    <s v="2026-0002"/>
    <s v="GENESIS ELIZABETH JOAQUIN PINARE"/>
    <x v="6"/>
    <x v="15"/>
    <n v="2026"/>
    <x v="1"/>
    <x v="1"/>
  </r>
  <r>
    <s v="2026-0018"/>
    <s v="PIERINA KENDAL ACOSTA HERRERA"/>
    <x v="6"/>
    <x v="15"/>
    <n v="2026"/>
    <x v="1"/>
    <x v="1"/>
  </r>
  <r>
    <s v="2026-0019"/>
    <s v="JENNIFFER CAROLINA MONTILLA DIAZ"/>
    <x v="6"/>
    <x v="15"/>
    <n v="2026"/>
    <x v="1"/>
    <x v="1"/>
  </r>
  <r>
    <s v="2026-0020"/>
    <s v="PAOLA DI PASQUALE PUJOLS"/>
    <x v="6"/>
    <x v="15"/>
    <n v="2026"/>
    <x v="1"/>
    <x v="1"/>
  </r>
  <r>
    <s v="2026-0021"/>
    <s v="DANISA YEANA POLANCO URBAEZ"/>
    <x v="6"/>
    <x v="15"/>
    <n v="2026"/>
    <x v="1"/>
    <x v="1"/>
  </r>
  <r>
    <s v="2026-0039"/>
    <s v="RAYNELI PIMENTEL BELTRE"/>
    <x v="6"/>
    <x v="15"/>
    <n v="2026"/>
    <x v="1"/>
    <x v="1"/>
  </r>
  <r>
    <s v="2026-0040"/>
    <s v="JULIANNY ALTAGRACIA AGRAMONTE LEDESMA"/>
    <x v="6"/>
    <x v="15"/>
    <n v="2026"/>
    <x v="1"/>
    <x v="1"/>
  </r>
  <r>
    <s v="2026-0041"/>
    <s v="JOKY ALEXANDRA ROQUE DALCON"/>
    <x v="6"/>
    <x v="15"/>
    <n v="2026"/>
    <x v="1"/>
    <x v="1"/>
  </r>
  <r>
    <s v="2026-0042"/>
    <s v="LEIDY ROSMERY TORRES FABIAN"/>
    <x v="6"/>
    <x v="15"/>
    <n v="2026"/>
    <x v="1"/>
    <x v="1"/>
  </r>
  <r>
    <s v="2026-0043"/>
    <s v="DARIBEL ALCANTARA"/>
    <x v="6"/>
    <x v="15"/>
    <n v="2026"/>
    <x v="1"/>
    <x v="1"/>
  </r>
  <r>
    <s v="2026-0050"/>
    <s v="YENNIFER CABRERA DE LA ROSA"/>
    <x v="6"/>
    <x v="15"/>
    <n v="2026"/>
    <x v="1"/>
    <x v="1"/>
  </r>
  <r>
    <s v="2026-0066"/>
    <s v="NASHLA HASSIEL MOREAUX"/>
    <x v="6"/>
    <x v="15"/>
    <n v="2026"/>
    <x v="1"/>
    <x v="1"/>
  </r>
  <r>
    <s v="2026-0067"/>
    <s v="LUISMELINA MONTERO MORA"/>
    <x v="6"/>
    <x v="15"/>
    <n v="2026"/>
    <x v="1"/>
    <x v="1"/>
  </r>
  <r>
    <s v="2026-0068"/>
    <s v="EMILY MARIEL DOMINICI PEREZ"/>
    <x v="6"/>
    <x v="15"/>
    <n v="2026"/>
    <x v="1"/>
    <x v="1"/>
  </r>
  <r>
    <s v="2026-0072"/>
    <s v="MAIRENY NUÑEZ RAMIREZ"/>
    <x v="6"/>
    <x v="15"/>
    <n v="2026"/>
    <x v="1"/>
    <x v="1"/>
  </r>
  <r>
    <s v="2026-0073"/>
    <s v="GERISBEL MARIA MEIRELES SANTANA"/>
    <x v="6"/>
    <x v="15"/>
    <n v="2026"/>
    <x v="1"/>
    <x v="1"/>
  </r>
  <r>
    <s v="2026-0075"/>
    <s v="MAYORIE LISBETH POLANCO"/>
    <x v="6"/>
    <x v="15"/>
    <n v="2026"/>
    <x v="1"/>
    <x v="1"/>
  </r>
  <r>
    <s v="2026-0076"/>
    <s v="LOANNY ESTHER PANIAGUA GARCIA"/>
    <x v="6"/>
    <x v="15"/>
    <n v="2026"/>
    <x v="1"/>
    <x v="1"/>
  </r>
  <r>
    <s v="2026-0077"/>
    <s v="YOCARLIN MASIEL VALENZUELA ENCARNACION"/>
    <x v="6"/>
    <x v="15"/>
    <n v="2026"/>
    <x v="1"/>
    <x v="1"/>
  </r>
  <r>
    <s v="2026-0093"/>
    <s v="YULEHIDI LEBRON MEREGILDO"/>
    <x v="6"/>
    <x v="15"/>
    <n v="2026"/>
    <x v="1"/>
    <x v="1"/>
  </r>
  <r>
    <s v="2026-0096"/>
    <s v="DUANNY FLORIAN MEDINA"/>
    <x v="6"/>
    <x v="15"/>
    <n v="2026"/>
    <x v="1"/>
    <x v="1"/>
  </r>
  <r>
    <s v="2026-0156"/>
    <s v="NAIROBY ESTHER PEREZ MORILLO"/>
    <x v="6"/>
    <x v="15"/>
    <n v="2026"/>
    <x v="1"/>
    <x v="1"/>
  </r>
  <r>
    <s v="2026-0163"/>
    <s v="YEILINA DE LOS SANTOS PERDOMO"/>
    <x v="6"/>
    <x v="15"/>
    <n v="2026"/>
    <x v="1"/>
    <x v="1"/>
  </r>
  <r>
    <s v="2026-0183"/>
    <s v="JHOENNY FELIZ REYES"/>
    <x v="6"/>
    <x v="15"/>
    <n v="2026"/>
    <x v="1"/>
    <x v="1"/>
  </r>
  <r>
    <s v="2026-0250"/>
    <s v="BIANCA ELENA AQUINO TAVERAS"/>
    <x v="6"/>
    <x v="15"/>
    <n v="2026"/>
    <x v="1"/>
    <x v="1"/>
  </r>
  <r>
    <s v="2026-0276"/>
    <s v="LOURDES PATRICIA MARTINEZ HERNANDEZ"/>
    <x v="6"/>
    <x v="15"/>
    <n v="2026"/>
    <x v="1"/>
    <x v="1"/>
  </r>
  <r>
    <s v="2026-0291"/>
    <s v="DILANIA VILLANUEVA MATEO"/>
    <x v="6"/>
    <x v="15"/>
    <n v="2026"/>
    <x v="1"/>
    <x v="1"/>
  </r>
  <r>
    <s v="2026-0564"/>
    <s v="ANNA LUIZA RAYMOND JEAN"/>
    <x v="6"/>
    <x v="15"/>
    <n v="2026"/>
    <x v="1"/>
    <x v="1"/>
  </r>
  <r>
    <s v="2026-1254"/>
    <s v="ALICIA CRISMARI LEBRON DE SOSA"/>
    <x v="6"/>
    <x v="15"/>
    <n v="2026"/>
    <x v="1"/>
    <x v="1"/>
  </r>
  <r>
    <s v="2026-1258"/>
    <s v="MARIA LUISA RODRIGUEZ ENCARNACION"/>
    <x v="6"/>
    <x v="15"/>
    <n v="2026"/>
    <x v="1"/>
    <x v="1"/>
  </r>
  <r>
    <s v="2026-1275"/>
    <s v="OMELIA CARRERAS REYES"/>
    <x v="6"/>
    <x v="15"/>
    <n v="2026"/>
    <x v="1"/>
    <x v="1"/>
  </r>
  <r>
    <s v="2015-0587"/>
    <s v="NERY YNES  SOTO ALVAREZ"/>
    <x v="6"/>
    <x v="15"/>
    <n v="2015"/>
    <x v="1"/>
    <x v="0"/>
  </r>
  <r>
    <s v="2025-1012"/>
    <s v="MARIANELA VILORIO HERRERA"/>
    <x v="6"/>
    <x v="15"/>
    <n v="2025"/>
    <x v="1"/>
    <x v="0"/>
  </r>
  <r>
    <s v="2023-1830"/>
    <s v="YERAISY PAMELA FAMILIA LUNA"/>
    <x v="6"/>
    <x v="15"/>
    <n v="2023"/>
    <x v="1"/>
    <x v="0"/>
  </r>
  <r>
    <s v="2023-1806"/>
    <s v="LIZ MARINA  GOMEZ GOMEZ"/>
    <x v="6"/>
    <x v="15"/>
    <n v="2023"/>
    <x v="1"/>
    <x v="0"/>
  </r>
  <r>
    <s v="2020-0145"/>
    <s v="HEIDY LUZ  VASQUEZ PAULINO"/>
    <x v="6"/>
    <x v="15"/>
    <n v="2020"/>
    <x v="1"/>
    <x v="0"/>
  </r>
  <r>
    <s v="2025-0001"/>
    <s v="DARLENE SEPTIOLINA REYES PÉREZ"/>
    <x v="6"/>
    <x v="15"/>
    <n v="2025"/>
    <x v="1"/>
    <x v="0"/>
  </r>
  <r>
    <s v="2024-0798"/>
    <s v="JIREH CONTRERAS BELLO"/>
    <x v="6"/>
    <x v="15"/>
    <n v="2024"/>
    <x v="1"/>
    <x v="0"/>
  </r>
  <r>
    <s v="2023-1066"/>
    <s v="CELENI YINERI PAYANO MEDINA"/>
    <x v="6"/>
    <x v="15"/>
    <n v="2023"/>
    <x v="1"/>
    <x v="0"/>
  </r>
  <r>
    <s v="2024-0516"/>
    <s v="SANTA LOURDES ALMONTE QUIROZ"/>
    <x v="6"/>
    <x v="15"/>
    <n v="2024"/>
    <x v="1"/>
    <x v="0"/>
  </r>
  <r>
    <s v="2020-0229"/>
    <s v="VIVIANA CEDANO GERONIMO"/>
    <x v="6"/>
    <x v="15"/>
    <n v="2020"/>
    <x v="1"/>
    <x v="0"/>
  </r>
  <r>
    <s v="2020-0174"/>
    <s v="FRANCIS GABRIELA  MATOS"/>
    <x v="6"/>
    <x v="15"/>
    <n v="2020"/>
    <x v="1"/>
    <x v="0"/>
  </r>
  <r>
    <s v="2024-1549"/>
    <s v="KEILA MARIA VARGAS LARA"/>
    <x v="6"/>
    <x v="15"/>
    <n v="2024"/>
    <x v="1"/>
    <x v="0"/>
  </r>
  <r>
    <s v="2023-1856"/>
    <s v="CEILYNG CRISTAL VASQUEZ SOTO"/>
    <x v="6"/>
    <x v="15"/>
    <n v="2023"/>
    <x v="1"/>
    <x v="0"/>
  </r>
  <r>
    <s v="2023-0016"/>
    <s v="ANA YULISA  OZORIA OZUNA"/>
    <x v="6"/>
    <x v="15"/>
    <n v="2023"/>
    <x v="1"/>
    <x v="0"/>
  </r>
  <r>
    <s v="2023-1800"/>
    <s v="OLY MARIELA  MELENCIANO FELIZ"/>
    <x v="6"/>
    <x v="15"/>
    <n v="2023"/>
    <x v="1"/>
    <x v="0"/>
  </r>
  <r>
    <s v="2025-1655"/>
    <s v="MONICA RODRIGUEZ"/>
    <x v="6"/>
    <x v="15"/>
    <n v="2025"/>
    <x v="1"/>
    <x v="0"/>
  </r>
  <r>
    <s v="2019-1665"/>
    <s v="DESAIDA VICENTE ENCARNACION"/>
    <x v="6"/>
    <x v="15"/>
    <n v="2019"/>
    <x v="1"/>
    <x v="0"/>
  </r>
  <r>
    <s v="2023-1995"/>
    <s v="MARIELY DE LA ROSA LEBRON"/>
    <x v="6"/>
    <x v="15"/>
    <n v="2023"/>
    <x v="1"/>
    <x v="0"/>
  </r>
  <r>
    <s v="2025-0041"/>
    <s v="KENDRA ISABEL DE JESUS SENA"/>
    <x v="6"/>
    <x v="15"/>
    <n v="2025"/>
    <x v="1"/>
    <x v="0"/>
  </r>
  <r>
    <s v="2016-1563"/>
    <s v="ALBA NOEMI FORCHUE PASCUAL"/>
    <x v="6"/>
    <x v="15"/>
    <n v="2016"/>
    <x v="1"/>
    <x v="0"/>
  </r>
  <r>
    <s v="2023-0928"/>
    <s v="YOHANY ORTEGA ORTEGA"/>
    <x v="6"/>
    <x v="15"/>
    <n v="2023"/>
    <x v="1"/>
    <x v="0"/>
  </r>
  <r>
    <s v="2025-1806"/>
    <s v="JORDANA VIRGINIA SANTANA DE LA CRUZ"/>
    <x v="6"/>
    <x v="15"/>
    <n v="2025"/>
    <x v="1"/>
    <x v="0"/>
  </r>
  <r>
    <s v="2024-1429"/>
    <s v="RUTH DELANIA VINICIO TOLENTINO"/>
    <x v="6"/>
    <x v="15"/>
    <n v="2024"/>
    <x v="1"/>
    <x v="0"/>
  </r>
  <r>
    <s v="2023-1852"/>
    <s v="YORKINA FERNÁNDEZ MARTE"/>
    <x v="6"/>
    <x v="15"/>
    <n v="2023"/>
    <x v="1"/>
    <x v="0"/>
  </r>
  <r>
    <s v="2025-0195"/>
    <s v="ROMERY TRONCOSO RODRIGUEZ"/>
    <x v="6"/>
    <x v="15"/>
    <n v="2025"/>
    <x v="1"/>
    <x v="0"/>
  </r>
  <r>
    <s v="2025-0007"/>
    <s v="JOSEFINA SANCHEZ DE OLEO"/>
    <x v="6"/>
    <x v="15"/>
    <n v="2025"/>
    <x v="1"/>
    <x v="0"/>
  </r>
  <r>
    <s v="2021-1125"/>
    <s v="ROSMERY RUDECINDO GUILLEN"/>
    <x v="6"/>
    <x v="15"/>
    <n v="2021"/>
    <x v="1"/>
    <x v="0"/>
  </r>
  <r>
    <s v="2017-1938"/>
    <s v="CARMEN MERCEDES DE LEON RAMIREZ"/>
    <x v="6"/>
    <x v="15"/>
    <n v="2017"/>
    <x v="1"/>
    <x v="0"/>
  </r>
  <r>
    <s v="2024-0423"/>
    <s v="MARIA VIRGEN  GUZMAN GARCIA"/>
    <x v="6"/>
    <x v="15"/>
    <n v="2024"/>
    <x v="1"/>
    <x v="0"/>
  </r>
  <r>
    <s v="2020-0007"/>
    <s v="NATALI VILORIO RAMIREZ"/>
    <x v="6"/>
    <x v="15"/>
    <n v="2020"/>
    <x v="1"/>
    <x v="0"/>
  </r>
  <r>
    <s v="2025-1674"/>
    <s v="TANAHIRI FABIAN SENA"/>
    <x v="6"/>
    <x v="15"/>
    <n v="2025"/>
    <x v="1"/>
    <x v="0"/>
  </r>
  <r>
    <s v="2025-1693"/>
    <s v="ASHLEY CAROLINA MAÑON MONTILLA"/>
    <x v="6"/>
    <x v="15"/>
    <n v="2025"/>
    <x v="1"/>
    <x v="0"/>
  </r>
  <r>
    <s v="2020-2173"/>
    <s v="YOMAIRA CAMINERO GOMEZ"/>
    <x v="6"/>
    <x v="15"/>
    <n v="2020"/>
    <x v="1"/>
    <x v="0"/>
  </r>
  <r>
    <s v="2023-1844"/>
    <s v="MARIA ALEJANDRA GERMAN"/>
    <x v="6"/>
    <x v="15"/>
    <n v="2023"/>
    <x v="1"/>
    <x v="0"/>
  </r>
  <r>
    <s v="2023-0671"/>
    <s v="ISIDRA RAMIREZ MONTERO"/>
    <x v="6"/>
    <x v="15"/>
    <n v="2023"/>
    <x v="1"/>
    <x v="0"/>
  </r>
  <r>
    <s v="2021-0786"/>
    <s v="BEATRIZ  DE SENA CASTRO"/>
    <x v="6"/>
    <x v="15"/>
    <n v="2021"/>
    <x v="1"/>
    <x v="0"/>
  </r>
  <r>
    <s v="2024-1456"/>
    <s v="LOREN SOFIA TORRES PEREZ"/>
    <x v="6"/>
    <x v="15"/>
    <n v="2024"/>
    <x v="1"/>
    <x v="0"/>
  </r>
  <r>
    <s v="2024-0442"/>
    <s v="ELIBEL  ROA MORILLO"/>
    <x v="6"/>
    <x v="15"/>
    <n v="2024"/>
    <x v="1"/>
    <x v="0"/>
  </r>
  <r>
    <s v="2025-0927"/>
    <s v="CAROLINE ELIANNY VASQUEZ"/>
    <x v="6"/>
    <x v="15"/>
    <n v="2025"/>
    <x v="1"/>
    <x v="0"/>
  </r>
  <r>
    <s v="2024-1174"/>
    <s v="SCARLETTE MARIA  DE JESUS DIAZ"/>
    <x v="6"/>
    <x v="15"/>
    <n v="2024"/>
    <x v="1"/>
    <x v="0"/>
  </r>
  <r>
    <s v="2024-1375"/>
    <s v="YENNY MICHEL  LOZANO DE CASTRO"/>
    <x v="6"/>
    <x v="15"/>
    <n v="2024"/>
    <x v="1"/>
    <x v="0"/>
  </r>
  <r>
    <s v="2025-1646"/>
    <s v="LUZ DISMARI SARANTE VALERA"/>
    <x v="6"/>
    <x v="15"/>
    <n v="2025"/>
    <x v="1"/>
    <x v="0"/>
  </r>
  <r>
    <s v="2021-1709"/>
    <s v="FRANCISCO ANTONIO  PIÑEYRO SANTANA"/>
    <x v="6"/>
    <x v="15"/>
    <n v="2021"/>
    <x v="0"/>
    <x v="0"/>
  </r>
  <r>
    <s v="2025-0569"/>
    <s v="CRISTINA DE LA CRUZ PEÑA"/>
    <x v="6"/>
    <x v="15"/>
    <n v="2025"/>
    <x v="1"/>
    <x v="0"/>
  </r>
  <r>
    <s v="2022-2040"/>
    <s v="RAILANDA JULIETA ROSARIO PALMENIO"/>
    <x v="6"/>
    <x v="15"/>
    <n v="2022"/>
    <x v="1"/>
    <x v="0"/>
  </r>
  <r>
    <s v="2025-0026"/>
    <s v="YEIMY CORINA BONIFACIO MARTE"/>
    <x v="6"/>
    <x v="15"/>
    <n v="2025"/>
    <x v="1"/>
    <x v="0"/>
  </r>
  <r>
    <s v="2024-0381"/>
    <s v="NAURIS RIVAS MEJIA"/>
    <x v="6"/>
    <x v="15"/>
    <n v="2024"/>
    <x v="0"/>
    <x v="0"/>
  </r>
  <r>
    <s v="2021-1162"/>
    <s v="CHANNA SANTANA VALENZUELA"/>
    <x v="6"/>
    <x v="15"/>
    <n v="2021"/>
    <x v="1"/>
    <x v="0"/>
  </r>
  <r>
    <s v="2023-0589"/>
    <s v="JOHANNA LUISANNA SEVERINO RAMON"/>
    <x v="6"/>
    <x v="15"/>
    <n v="2023"/>
    <x v="1"/>
    <x v="0"/>
  </r>
  <r>
    <s v="2023-1882"/>
    <s v="LOVEMYNIE LOUIS JEUNE FELIX"/>
    <x v="6"/>
    <x v="15"/>
    <n v="2023"/>
    <x v="1"/>
    <x v="0"/>
  </r>
  <r>
    <s v="2025-1644"/>
    <s v="ELIANNA MICHEL FRÍAS REINA"/>
    <x v="6"/>
    <x v="15"/>
    <n v="2025"/>
    <x v="1"/>
    <x v="0"/>
  </r>
  <r>
    <s v="2023-0062"/>
    <s v="INDHIRA  SANTANA ROSARIO"/>
    <x v="6"/>
    <x v="15"/>
    <n v="2023"/>
    <x v="1"/>
    <x v="0"/>
  </r>
  <r>
    <s v="2024-1236"/>
    <s v="ANABEL DECENA"/>
    <x v="6"/>
    <x v="15"/>
    <n v="2024"/>
    <x v="1"/>
    <x v="0"/>
  </r>
  <r>
    <s v="2025-1637"/>
    <s v="BRAILYN BOLIVAR MATEO DEL VALLE"/>
    <x v="6"/>
    <x v="15"/>
    <n v="2025"/>
    <x v="0"/>
    <x v="0"/>
  </r>
  <r>
    <s v="2023-1828"/>
    <s v="GENESIS MARIA PEÑA POLANCO"/>
    <x v="6"/>
    <x v="15"/>
    <n v="2023"/>
    <x v="1"/>
    <x v="0"/>
  </r>
  <r>
    <s v="2025-1682"/>
    <s v="JULISSA JAVIER PERALTA"/>
    <x v="6"/>
    <x v="15"/>
    <n v="2025"/>
    <x v="1"/>
    <x v="0"/>
  </r>
  <r>
    <s v="2023-1814"/>
    <s v="MARÍA ALTAGRACIA  MORENO MARCANO"/>
    <x v="6"/>
    <x v="15"/>
    <n v="2023"/>
    <x v="1"/>
    <x v="0"/>
  </r>
  <r>
    <s v="2023-1944"/>
    <s v="ANDREA LUIS SANTANA"/>
    <x v="6"/>
    <x v="15"/>
    <n v="2023"/>
    <x v="1"/>
    <x v="0"/>
  </r>
  <r>
    <s v="2024-1883"/>
    <s v="PATRICIA ABREU"/>
    <x v="6"/>
    <x v="15"/>
    <n v="2024"/>
    <x v="1"/>
    <x v="0"/>
  </r>
  <r>
    <s v="2024-1451"/>
    <s v="ALTAGRACIA SAMBI YAMBATIS"/>
    <x v="6"/>
    <x v="15"/>
    <n v="2024"/>
    <x v="1"/>
    <x v="0"/>
  </r>
  <r>
    <s v="2022-2551"/>
    <s v="KATHERINE MASSIEL  BELEN SORIANO"/>
    <x v="6"/>
    <x v="15"/>
    <n v="2022"/>
    <x v="1"/>
    <x v="0"/>
  </r>
  <r>
    <s v="2022-1964"/>
    <s v="BIENVENIDA  CABRERA BERNIER"/>
    <x v="6"/>
    <x v="15"/>
    <n v="2022"/>
    <x v="1"/>
    <x v="0"/>
  </r>
  <r>
    <s v="2020-1421"/>
    <s v="YOHANY  DE LA CRUZ ENCARNACION"/>
    <x v="6"/>
    <x v="15"/>
    <n v="2020"/>
    <x v="1"/>
    <x v="0"/>
  </r>
  <r>
    <s v="2025-0053"/>
    <s v="VANESSA BRITO"/>
    <x v="6"/>
    <x v="15"/>
    <n v="2025"/>
    <x v="1"/>
    <x v="0"/>
  </r>
  <r>
    <s v="2025-1690"/>
    <s v="YESSENIA MORETA"/>
    <x v="6"/>
    <x v="15"/>
    <n v="2025"/>
    <x v="1"/>
    <x v="0"/>
  </r>
  <r>
    <s v="2022-0810"/>
    <s v="LENIS YVANKIS  GERMAN PONCEANO"/>
    <x v="6"/>
    <x v="15"/>
    <n v="2022"/>
    <x v="0"/>
    <x v="0"/>
  </r>
  <r>
    <s v="2024-0783"/>
    <s v="PATRICIA ACEVEDO GURIDY"/>
    <x v="6"/>
    <x v="15"/>
    <n v="2024"/>
    <x v="1"/>
    <x v="0"/>
  </r>
  <r>
    <s v="2024-0494"/>
    <s v="ASHLEY ROSARIO"/>
    <x v="6"/>
    <x v="15"/>
    <n v="2024"/>
    <x v="1"/>
    <x v="0"/>
  </r>
  <r>
    <s v="2025-0900"/>
    <s v="ASHLE ADARLENIS GERMAN DE LOS SANTOS"/>
    <x v="6"/>
    <x v="15"/>
    <n v="2025"/>
    <x v="1"/>
    <x v="0"/>
  </r>
  <r>
    <s v="2025-1649"/>
    <s v="JEFFERSON CORCINO PEÑA"/>
    <x v="6"/>
    <x v="15"/>
    <n v="2025"/>
    <x v="0"/>
    <x v="0"/>
  </r>
  <r>
    <s v="2024-1472"/>
    <s v="ENGELS LUCIA DELFIN JAQUEZ"/>
    <x v="6"/>
    <x v="15"/>
    <n v="2024"/>
    <x v="1"/>
    <x v="0"/>
  </r>
  <r>
    <s v="2021-0425"/>
    <s v="CARMEN HELEN BALBUENA VALENZUELA"/>
    <x v="6"/>
    <x v="15"/>
    <n v="2021"/>
    <x v="1"/>
    <x v="0"/>
  </r>
  <r>
    <s v="2020-2473"/>
    <s v="WILFREDO  AQUINO GRULLART"/>
    <x v="6"/>
    <x v="15"/>
    <n v="2020"/>
    <x v="0"/>
    <x v="0"/>
  </r>
  <r>
    <s v="2023-1796"/>
    <s v="MEYERLIN TEIMER  MEDRANO CALDERON"/>
    <x v="6"/>
    <x v="15"/>
    <n v="2023"/>
    <x v="0"/>
    <x v="0"/>
  </r>
  <r>
    <s v="2025-0006"/>
    <s v="KATHERINE VIVIANA GONZALEZ"/>
    <x v="6"/>
    <x v="15"/>
    <n v="2025"/>
    <x v="1"/>
    <x v="0"/>
  </r>
  <r>
    <s v="2024-1425"/>
    <s v="YESSICA CUEVAS"/>
    <x v="6"/>
    <x v="15"/>
    <n v="2024"/>
    <x v="1"/>
    <x v="0"/>
  </r>
  <r>
    <s v="2023-0031"/>
    <s v="MARIA ESTHER  LOPEZ PEREZ"/>
    <x v="6"/>
    <x v="15"/>
    <n v="2023"/>
    <x v="1"/>
    <x v="0"/>
  </r>
  <r>
    <s v="2019-0075"/>
    <s v="ELIZABETH  DE LOS SANTOS SANTOS"/>
    <x v="6"/>
    <x v="15"/>
    <n v="2019"/>
    <x v="1"/>
    <x v="0"/>
  </r>
  <r>
    <s v="2024-0849"/>
    <s v="JOHANNA ROSARIO ALCANTARA"/>
    <x v="6"/>
    <x v="15"/>
    <n v="2024"/>
    <x v="1"/>
    <x v="0"/>
  </r>
  <r>
    <s v="2025-0913"/>
    <s v="MAYERLY SANCHEZ TRINIDAD"/>
    <x v="6"/>
    <x v="15"/>
    <n v="2025"/>
    <x v="1"/>
    <x v="0"/>
  </r>
  <r>
    <s v="2021-1173"/>
    <s v="ANA MARIA VALENZUELA VILLANUEVA"/>
    <x v="6"/>
    <x v="15"/>
    <n v="2021"/>
    <x v="1"/>
    <x v="0"/>
  </r>
  <r>
    <s v="2025-0183"/>
    <s v="DARIELY RODRIGUEZ ROSARIO"/>
    <x v="6"/>
    <x v="15"/>
    <n v="2025"/>
    <x v="1"/>
    <x v="0"/>
  </r>
  <r>
    <s v="2023-1874"/>
    <s v="PAMELA  ROSA SANTOS"/>
    <x v="6"/>
    <x v="15"/>
    <n v="2023"/>
    <x v="1"/>
    <x v="0"/>
  </r>
  <r>
    <s v="2025-0048"/>
    <s v="MICHEL PEÑA DE LEÓN"/>
    <x v="6"/>
    <x v="15"/>
    <n v="2025"/>
    <x v="1"/>
    <x v="0"/>
  </r>
  <r>
    <s v="2025-1721"/>
    <s v="MICHELLE MERCEDES GROSS GUZMAN"/>
    <x v="6"/>
    <x v="15"/>
    <n v="2025"/>
    <x v="1"/>
    <x v="0"/>
  </r>
  <r>
    <s v="2024-0799"/>
    <s v="JUAN DANIEL  ALEJO FABIAN"/>
    <x v="6"/>
    <x v="15"/>
    <n v="2024"/>
    <x v="0"/>
    <x v="0"/>
  </r>
  <r>
    <s v="2024-0724"/>
    <s v="JAZMIN  SOSA DE LOS SANTO"/>
    <x v="6"/>
    <x v="15"/>
    <n v="2024"/>
    <x v="1"/>
    <x v="0"/>
  </r>
  <r>
    <s v="2022-0891"/>
    <s v="CHRISTIAN DE JESUS GARCIA REYES"/>
    <x v="6"/>
    <x v="15"/>
    <n v="2022"/>
    <x v="0"/>
    <x v="0"/>
  </r>
  <r>
    <s v="2024-0599"/>
    <s v="GENESIS MARGARITA VARGAS DE LOS SANTOS"/>
    <x v="6"/>
    <x v="15"/>
    <n v="2024"/>
    <x v="1"/>
    <x v="0"/>
  </r>
  <r>
    <s v="2024-1434"/>
    <s v="KILCI AMADILCIA LEBRON"/>
    <x v="6"/>
    <x v="15"/>
    <n v="2024"/>
    <x v="1"/>
    <x v="0"/>
  </r>
  <r>
    <s v="2024-0051"/>
    <s v="CARMEN ELIZABETH ALCANTARA AQUINO"/>
    <x v="6"/>
    <x v="15"/>
    <n v="2024"/>
    <x v="1"/>
    <x v="0"/>
  </r>
  <r>
    <s v="2025-0921"/>
    <s v="MARIA DEL CARMEN ORTEGA HERRERA"/>
    <x v="6"/>
    <x v="15"/>
    <n v="2025"/>
    <x v="1"/>
    <x v="0"/>
  </r>
  <r>
    <s v="2024-0706"/>
    <s v="SANTA ROSMERY  RODRÍGUEZ ZABALA"/>
    <x v="6"/>
    <x v="15"/>
    <n v="2024"/>
    <x v="1"/>
    <x v="0"/>
  </r>
  <r>
    <s v="2024-0055"/>
    <s v="HORIANNY ELIS GARCÍA"/>
    <x v="6"/>
    <x v="15"/>
    <n v="2024"/>
    <x v="1"/>
    <x v="0"/>
  </r>
  <r>
    <s v="2023-0693"/>
    <s v="LUZ MARIA  FELIZ PEREZ"/>
    <x v="6"/>
    <x v="15"/>
    <n v="2023"/>
    <x v="1"/>
    <x v="0"/>
  </r>
  <r>
    <s v="2024-0792"/>
    <s v="VLADIMIR DE JESUS  SANTANA CASTRO"/>
    <x v="6"/>
    <x v="15"/>
    <n v="2024"/>
    <x v="0"/>
    <x v="0"/>
  </r>
  <r>
    <s v="2025-1683"/>
    <s v="JENNIFER SANCHEZ QUEZADA"/>
    <x v="6"/>
    <x v="15"/>
    <n v="2025"/>
    <x v="1"/>
    <x v="0"/>
  </r>
  <r>
    <s v="2024-1538"/>
    <s v="ESTELA XIOMARA VASQUEZ"/>
    <x v="6"/>
    <x v="15"/>
    <n v="2024"/>
    <x v="1"/>
    <x v="0"/>
  </r>
  <r>
    <s v="2023-1045"/>
    <s v="LISAURY  DE LA CRUZ DÍAZ"/>
    <x v="6"/>
    <x v="15"/>
    <n v="2023"/>
    <x v="1"/>
    <x v="0"/>
  </r>
  <r>
    <s v="2022-1959"/>
    <s v="YUBERKYS  DIAZ GUERRERO"/>
    <x v="6"/>
    <x v="15"/>
    <n v="2022"/>
    <x v="1"/>
    <x v="0"/>
  </r>
  <r>
    <s v="2024-0827"/>
    <s v="EMELY CHANTAL TERRERO"/>
    <x v="6"/>
    <x v="15"/>
    <n v="2024"/>
    <x v="1"/>
    <x v="0"/>
  </r>
  <r>
    <s v="2024-0817"/>
    <s v="ELIZABETH  CALCAÑO AQUINO"/>
    <x v="6"/>
    <x v="15"/>
    <n v="2024"/>
    <x v="1"/>
    <x v="0"/>
  </r>
  <r>
    <s v="2024-1119"/>
    <s v="IRENE DE JESÚS"/>
    <x v="6"/>
    <x v="15"/>
    <n v="2024"/>
    <x v="1"/>
    <x v="0"/>
  </r>
  <r>
    <s v="2019-1014"/>
    <s v="ORIS NICOLE MONTERO JAQUEZ"/>
    <x v="6"/>
    <x v="15"/>
    <n v="2019"/>
    <x v="1"/>
    <x v="0"/>
  </r>
  <r>
    <s v="2023-2156"/>
    <s v="ERIKA PAOLA ARTILES MARTE"/>
    <x v="6"/>
    <x v="15"/>
    <n v="2023"/>
    <x v="1"/>
    <x v="0"/>
  </r>
  <r>
    <s v="2025-0924"/>
    <s v="ALFREDI JAVIER CASTILLO GARCIA"/>
    <x v="6"/>
    <x v="15"/>
    <n v="2025"/>
    <x v="0"/>
    <x v="0"/>
  </r>
  <r>
    <s v="2018-2326"/>
    <s v="ALTAGRACIA  NADAL"/>
    <x v="6"/>
    <x v="15"/>
    <n v="2018"/>
    <x v="1"/>
    <x v="0"/>
  </r>
  <r>
    <s v="2023-1953"/>
    <s v="MARIA ISABEL SANTANA DE LOS SANTOS"/>
    <x v="6"/>
    <x v="15"/>
    <n v="2023"/>
    <x v="1"/>
    <x v="0"/>
  </r>
  <r>
    <s v="2023-0968"/>
    <s v="ESMERLIN ELENA ROJAS INOA"/>
    <x v="6"/>
    <x v="15"/>
    <n v="2023"/>
    <x v="1"/>
    <x v="0"/>
  </r>
  <r>
    <s v="2025-0922"/>
    <s v="RUT ESTHER MOTA CONCEPCION"/>
    <x v="6"/>
    <x v="15"/>
    <n v="2025"/>
    <x v="1"/>
    <x v="0"/>
  </r>
  <r>
    <s v="2025-0923"/>
    <s v="SMERLYN NOEMI OGANDO MOTA"/>
    <x v="6"/>
    <x v="15"/>
    <n v="2025"/>
    <x v="1"/>
    <x v="0"/>
  </r>
  <r>
    <s v="2024-1439"/>
    <s v="AURELINA RODRIGUEZ RODRIGUEZ"/>
    <x v="6"/>
    <x v="15"/>
    <n v="2024"/>
    <x v="1"/>
    <x v="0"/>
  </r>
  <r>
    <s v="2021-0771"/>
    <s v="DANIELA LICELOT CUEVAS SALAS"/>
    <x v="6"/>
    <x v="15"/>
    <n v="2021"/>
    <x v="1"/>
    <x v="0"/>
  </r>
  <r>
    <s v="2023-0007"/>
    <s v="YOSELIN PEREZ MONTERO"/>
    <x v="6"/>
    <x v="15"/>
    <n v="2023"/>
    <x v="1"/>
    <x v="0"/>
  </r>
  <r>
    <s v="2024-0036"/>
    <s v="YORLLINA  MEJIA BERNABER"/>
    <x v="6"/>
    <x v="15"/>
    <n v="2024"/>
    <x v="1"/>
    <x v="0"/>
  </r>
  <r>
    <s v="2022-1948"/>
    <s v="MARIA ISABEL  ALCANTARA REMIGIO"/>
    <x v="6"/>
    <x v="15"/>
    <n v="2022"/>
    <x v="1"/>
    <x v="0"/>
  </r>
  <r>
    <s v="2024-0092"/>
    <s v="MARIA CAROLINA TAVERAS SENA"/>
    <x v="6"/>
    <x v="15"/>
    <n v="2024"/>
    <x v="1"/>
    <x v="0"/>
  </r>
  <r>
    <s v="2023-1849"/>
    <s v="ESMARLYN  GONZÁLEZ SANTANA"/>
    <x v="6"/>
    <x v="15"/>
    <n v="2023"/>
    <x v="1"/>
    <x v="0"/>
  </r>
  <r>
    <s v="2024-0584"/>
    <s v="JASMIN LIRICA DELGADO FAMILIA"/>
    <x v="6"/>
    <x v="15"/>
    <n v="2024"/>
    <x v="1"/>
    <x v="0"/>
  </r>
  <r>
    <s v="2025-0056"/>
    <s v="YUMEIRIS MOREL"/>
    <x v="6"/>
    <x v="15"/>
    <n v="2025"/>
    <x v="1"/>
    <x v="0"/>
  </r>
  <r>
    <s v="2024-0458"/>
    <s v="MARTHA LUISA  RAMIREZ ANDUJAR"/>
    <x v="6"/>
    <x v="15"/>
    <n v="2024"/>
    <x v="1"/>
    <x v="0"/>
  </r>
  <r>
    <s v="2025-0047"/>
    <s v="ANNY YIMEILIS RAMIRES ESPINOZA"/>
    <x v="6"/>
    <x v="15"/>
    <n v="2025"/>
    <x v="1"/>
    <x v="0"/>
  </r>
  <r>
    <s v="2025-0094"/>
    <s v="CAROLAINE MICHELLE CAMPUSANO"/>
    <x v="6"/>
    <x v="15"/>
    <n v="2025"/>
    <x v="1"/>
    <x v="0"/>
  </r>
  <r>
    <s v="2025-2245"/>
    <s v="ESTEFANIA DE JESUS PILIER SANTANA"/>
    <x v="6"/>
    <x v="15"/>
    <n v="2025"/>
    <x v="1"/>
    <x v="0"/>
  </r>
  <r>
    <s v="2024-0829"/>
    <s v="GAMALIEL  JEREZ HENRIQUEZ"/>
    <x v="6"/>
    <x v="15"/>
    <n v="2024"/>
    <x v="0"/>
    <x v="0"/>
  </r>
  <r>
    <s v="2023-1092"/>
    <s v="FELICIA ROSARIO SANCHEZ"/>
    <x v="6"/>
    <x v="15"/>
    <n v="2023"/>
    <x v="1"/>
    <x v="0"/>
  </r>
  <r>
    <s v="2025-0378"/>
    <s v="JOHANNA HERNÁNDEZ RUDECINDO"/>
    <x v="6"/>
    <x v="15"/>
    <n v="2025"/>
    <x v="1"/>
    <x v="0"/>
  </r>
  <r>
    <s v="2025-0039"/>
    <s v="MAYOLI REYES"/>
    <x v="6"/>
    <x v="15"/>
    <n v="2025"/>
    <x v="1"/>
    <x v="0"/>
  </r>
  <r>
    <s v="2025-0038"/>
    <s v="NICOLE SABRINA MARCELO MENDEZ"/>
    <x v="6"/>
    <x v="15"/>
    <n v="2025"/>
    <x v="1"/>
    <x v="0"/>
  </r>
  <r>
    <s v="2023-2157"/>
    <s v="JASILY ROMERO FAÑA"/>
    <x v="6"/>
    <x v="15"/>
    <n v="2023"/>
    <x v="1"/>
    <x v="0"/>
  </r>
  <r>
    <s v="2024-1416"/>
    <s v="LAURA CAROLINA FELIZ ALCANTARA"/>
    <x v="6"/>
    <x v="15"/>
    <n v="2024"/>
    <x v="1"/>
    <x v="0"/>
  </r>
  <r>
    <s v="2023-2016"/>
    <s v="SELINE MORILLO MONTERO"/>
    <x v="6"/>
    <x v="15"/>
    <n v="2023"/>
    <x v="1"/>
    <x v="0"/>
  </r>
  <r>
    <s v="2025-0011"/>
    <s v="CARLA REYNOSO MARTÍNEZ"/>
    <x v="6"/>
    <x v="15"/>
    <n v="2025"/>
    <x v="1"/>
    <x v="0"/>
  </r>
  <r>
    <s v="2022-0056"/>
    <s v="YOHANNY MERAN MORETA"/>
    <x v="6"/>
    <x v="15"/>
    <n v="2022"/>
    <x v="1"/>
    <x v="0"/>
  </r>
  <r>
    <s v="2024-1446"/>
    <s v="MARIA ELENA GRACIANO MORENO"/>
    <x v="6"/>
    <x v="15"/>
    <n v="2024"/>
    <x v="1"/>
    <x v="0"/>
  </r>
  <r>
    <s v="2017-1243"/>
    <s v="DANIELA ALEJANDRA PUENTE HERNANDEZ"/>
    <x v="6"/>
    <x v="15"/>
    <n v="2017"/>
    <x v="1"/>
    <x v="0"/>
  </r>
  <r>
    <s v="2023-1063"/>
    <s v="MERCEDES  ENCARNACION DE OLEO"/>
    <x v="6"/>
    <x v="15"/>
    <n v="2023"/>
    <x v="1"/>
    <x v="0"/>
  </r>
  <r>
    <s v="2025-1676"/>
    <s v="BRANGELIS ESTHER PEREZ SOTO"/>
    <x v="6"/>
    <x v="15"/>
    <n v="2025"/>
    <x v="1"/>
    <x v="0"/>
  </r>
  <r>
    <s v="2025-0008"/>
    <s v="ELIZABETH BRITO DE LA ROSA"/>
    <x v="6"/>
    <x v="15"/>
    <n v="2025"/>
    <x v="1"/>
    <x v="0"/>
  </r>
  <r>
    <s v="2025-0031"/>
    <s v="ROSANNY BELEN JIMÉNEZ"/>
    <x v="6"/>
    <x v="15"/>
    <n v="2025"/>
    <x v="1"/>
    <x v="0"/>
  </r>
  <r>
    <s v="2017-2161"/>
    <s v="CLICEYDA GUZMAN MEJIA"/>
    <x v="6"/>
    <x v="15"/>
    <n v="2017"/>
    <x v="1"/>
    <x v="0"/>
  </r>
  <r>
    <s v="2022-1545"/>
    <s v="YEIMY LEOCADIO BONNY"/>
    <x v="6"/>
    <x v="15"/>
    <n v="2022"/>
    <x v="1"/>
    <x v="0"/>
  </r>
  <r>
    <s v="2025-0739"/>
    <s v="ROSMARIEL MONTALVO ALMONTE"/>
    <x v="6"/>
    <x v="15"/>
    <n v="2025"/>
    <x v="1"/>
    <x v="0"/>
  </r>
  <r>
    <s v="2023-0785"/>
    <s v="RUTH ESTER DANIEL"/>
    <x v="6"/>
    <x v="15"/>
    <n v="2023"/>
    <x v="1"/>
    <x v="0"/>
  </r>
  <r>
    <s v="2024-1026"/>
    <s v="VANESSA MICHEL  ASENCIO GONZALEZ"/>
    <x v="6"/>
    <x v="15"/>
    <n v="2024"/>
    <x v="1"/>
    <x v="0"/>
  </r>
  <r>
    <s v="2023-0826"/>
    <s v="FERLANY TANAIS  FRANCO SOSA"/>
    <x v="6"/>
    <x v="15"/>
    <n v="2023"/>
    <x v="1"/>
    <x v="0"/>
  </r>
  <r>
    <s v="2025-1687"/>
    <s v="FLORANGEL ALTAGRACIA REYES LANTIGUA"/>
    <x v="6"/>
    <x v="15"/>
    <n v="2025"/>
    <x v="1"/>
    <x v="0"/>
  </r>
  <r>
    <s v="2024-1121"/>
    <s v="JENNIFFER VICTORIA  VALLEJO MATOS"/>
    <x v="6"/>
    <x v="15"/>
    <n v="2024"/>
    <x v="1"/>
    <x v="0"/>
  </r>
  <r>
    <s v="2022-2173"/>
    <s v="MORELIA ISABEL ENCARNACION CABRAL"/>
    <x v="6"/>
    <x v="15"/>
    <n v="2022"/>
    <x v="1"/>
    <x v="0"/>
  </r>
  <r>
    <s v="2025-1699"/>
    <s v="MARCIA DE DIOS SALCEDO"/>
    <x v="6"/>
    <x v="15"/>
    <n v="2025"/>
    <x v="1"/>
    <x v="0"/>
  </r>
  <r>
    <s v="2022-0066"/>
    <s v="FELICIA ROSANNA LEON FERNANDEZ"/>
    <x v="6"/>
    <x v="15"/>
    <n v="2022"/>
    <x v="1"/>
    <x v="0"/>
  </r>
  <r>
    <s v="2022-2144"/>
    <s v="DANIELA PEREZ GONZALEZ"/>
    <x v="6"/>
    <x v="15"/>
    <n v="2022"/>
    <x v="1"/>
    <x v="0"/>
  </r>
  <r>
    <s v="2022-2137"/>
    <s v="KATHERYN PAOLA  LINARES GALIZA"/>
    <x v="6"/>
    <x v="15"/>
    <n v="2022"/>
    <x v="1"/>
    <x v="0"/>
  </r>
  <r>
    <s v="2025-0116"/>
    <s v="ANABELL SANTOS ENCARNACION"/>
    <x v="6"/>
    <x v="15"/>
    <n v="2025"/>
    <x v="1"/>
    <x v="0"/>
  </r>
  <r>
    <s v="2022-0586"/>
    <s v="STEPHANIE MARIA FABIÁN MEJIA"/>
    <x v="6"/>
    <x v="15"/>
    <n v="2022"/>
    <x v="1"/>
    <x v="0"/>
  </r>
  <r>
    <s v="2024-0788"/>
    <s v="EMELY DAYANARA  ACOSTA ENCARNACIÓN"/>
    <x v="6"/>
    <x v="15"/>
    <n v="2024"/>
    <x v="1"/>
    <x v="0"/>
  </r>
  <r>
    <s v="2025-0282"/>
    <s v="YUDELKA DE LEON HERVE"/>
    <x v="6"/>
    <x v="15"/>
    <n v="2025"/>
    <x v="1"/>
    <x v="0"/>
  </r>
  <r>
    <s v="2023-1485"/>
    <s v="YEICY TIARA MARTINEZ VASQUEZ"/>
    <x v="6"/>
    <x v="15"/>
    <n v="2023"/>
    <x v="1"/>
    <x v="0"/>
  </r>
  <r>
    <s v="2023-0586"/>
    <s v="GENESIS RAQUEL  GARCIA"/>
    <x v="6"/>
    <x v="15"/>
    <n v="2023"/>
    <x v="1"/>
    <x v="0"/>
  </r>
  <r>
    <s v="2023-1908"/>
    <s v="MAGLY ROSSIEL SILFA REYES"/>
    <x v="6"/>
    <x v="15"/>
    <n v="2023"/>
    <x v="1"/>
    <x v="0"/>
  </r>
  <r>
    <s v="2023-1899"/>
    <s v="ROILIS CELIS ROSARIO MONTERO"/>
    <x v="6"/>
    <x v="15"/>
    <n v="2023"/>
    <x v="1"/>
    <x v="0"/>
  </r>
  <r>
    <s v="2023-1879"/>
    <s v="GREYMI ALTAGRACIA  VASQUEZ BLANCO"/>
    <x v="6"/>
    <x v="15"/>
    <n v="2023"/>
    <x v="1"/>
    <x v="0"/>
  </r>
  <r>
    <s v="2024-0143"/>
    <s v="YULEINNI CASTRO DIAZ"/>
    <x v="6"/>
    <x v="15"/>
    <n v="2024"/>
    <x v="1"/>
    <x v="0"/>
  </r>
  <r>
    <s v="2024-0801"/>
    <s v="MARIA FERNANDA  FABIAN FABIAN"/>
    <x v="6"/>
    <x v="15"/>
    <n v="2024"/>
    <x v="1"/>
    <x v="0"/>
  </r>
  <r>
    <s v="2018-1529"/>
    <s v="DINAMARCA GUILLEN ORTIZ"/>
    <x v="6"/>
    <x v="15"/>
    <n v="2018"/>
    <x v="1"/>
    <x v="0"/>
  </r>
  <r>
    <s v="2023-1872"/>
    <s v="YEILYN  VIL SAIS"/>
    <x v="6"/>
    <x v="15"/>
    <n v="2023"/>
    <x v="1"/>
    <x v="0"/>
  </r>
  <r>
    <s v="2025-0974"/>
    <s v="GEORGINA CORCINO"/>
    <x v="6"/>
    <x v="15"/>
    <n v="2025"/>
    <x v="1"/>
    <x v="0"/>
  </r>
  <r>
    <s v="2023-0974"/>
    <s v="KARLA MACIEL  MARCELINO MARTINEZ"/>
    <x v="6"/>
    <x v="15"/>
    <n v="2023"/>
    <x v="1"/>
    <x v="0"/>
  </r>
  <r>
    <s v="2023-1471"/>
    <s v="YERELY LETICIA GURIDIS DE LOS SANTOS"/>
    <x v="6"/>
    <x v="15"/>
    <n v="2023"/>
    <x v="1"/>
    <x v="0"/>
  </r>
  <r>
    <s v="2022-2387"/>
    <s v="EUCARIS NALLELI  RAMIREZ MELLA"/>
    <x v="6"/>
    <x v="15"/>
    <n v="2022"/>
    <x v="1"/>
    <x v="0"/>
  </r>
  <r>
    <s v="2017-0955"/>
    <s v="AIDELISE LOPEZ FELIZ"/>
    <x v="6"/>
    <x v="15"/>
    <n v="2017"/>
    <x v="1"/>
    <x v="0"/>
  </r>
  <r>
    <s v="2022-1388"/>
    <s v="FRANCISCO ALBERTO HEREDIA"/>
    <x v="6"/>
    <x v="15"/>
    <n v="2022"/>
    <x v="0"/>
    <x v="0"/>
  </r>
  <r>
    <s v="2024-1966"/>
    <s v="ANGEL LUIS JAVIER VASQUEZ"/>
    <x v="6"/>
    <x v="15"/>
    <n v="2024"/>
    <x v="0"/>
    <x v="0"/>
  </r>
  <r>
    <s v="2023-1109"/>
    <s v="ALEJANDRA  MOTA DE LA ROSA"/>
    <x v="6"/>
    <x v="15"/>
    <n v="2023"/>
    <x v="1"/>
    <x v="0"/>
  </r>
  <r>
    <s v="2024-0044"/>
    <s v="CORALIS ISABEL  MARTE NÚÑEZ"/>
    <x v="6"/>
    <x v="15"/>
    <n v="2024"/>
    <x v="1"/>
    <x v="0"/>
  </r>
  <r>
    <s v="2024-1428"/>
    <s v="DILIANNY STEPHANY UBRI NINA"/>
    <x v="6"/>
    <x v="15"/>
    <n v="2024"/>
    <x v="1"/>
    <x v="0"/>
  </r>
  <r>
    <s v="2023-0173"/>
    <s v="YOCASTA  ARIAS OLIVARES"/>
    <x v="6"/>
    <x v="15"/>
    <n v="2023"/>
    <x v="1"/>
    <x v="0"/>
  </r>
  <r>
    <s v="2025-0111"/>
    <s v="MICHELLE MARÍA SOLANO CONTRERAS"/>
    <x v="6"/>
    <x v="15"/>
    <n v="2025"/>
    <x v="1"/>
    <x v="0"/>
  </r>
  <r>
    <s v="2024-1208"/>
    <s v="ESTRELLA LIFS MARTINEZ GONZALEZ"/>
    <x v="6"/>
    <x v="15"/>
    <n v="2024"/>
    <x v="1"/>
    <x v="0"/>
  </r>
  <r>
    <s v="2023-1848"/>
    <s v="ALEJANDRINA ALCALA DE LA CRUZ"/>
    <x v="6"/>
    <x v="15"/>
    <n v="2023"/>
    <x v="1"/>
    <x v="0"/>
  </r>
  <r>
    <s v="2024-0388"/>
    <s v="NAYELIS PANIAGUA DE LOS SANTOS"/>
    <x v="6"/>
    <x v="15"/>
    <n v="2024"/>
    <x v="1"/>
    <x v="0"/>
  </r>
  <r>
    <s v="2020-1940"/>
    <s v="SUSAN ESTEFANY MARTE ROSADO"/>
    <x v="6"/>
    <x v="15"/>
    <n v="2020"/>
    <x v="1"/>
    <x v="0"/>
  </r>
  <r>
    <s v="2025-0065"/>
    <s v="LUISANA FRIAS EDUARDO"/>
    <x v="6"/>
    <x v="15"/>
    <n v="2025"/>
    <x v="1"/>
    <x v="0"/>
  </r>
  <r>
    <s v="2022-2165"/>
    <s v="YOMAIRIS TOLENTINO RODRIGUEZ"/>
    <x v="6"/>
    <x v="15"/>
    <n v="2022"/>
    <x v="1"/>
    <x v="0"/>
  </r>
  <r>
    <s v="2025-1707"/>
    <s v="YAMILES HERNANDEZ ZABALA"/>
    <x v="6"/>
    <x v="15"/>
    <n v="2025"/>
    <x v="1"/>
    <x v="0"/>
  </r>
  <r>
    <s v="2024-0797"/>
    <s v="SCARLET  RAMIREZ CONCEPCION"/>
    <x v="6"/>
    <x v="15"/>
    <n v="2024"/>
    <x v="1"/>
    <x v="0"/>
  </r>
  <r>
    <s v="2020-2538"/>
    <s v="LADY MAURELY TORIBIO MEJIA"/>
    <x v="6"/>
    <x v="15"/>
    <n v="2020"/>
    <x v="1"/>
    <x v="0"/>
  </r>
  <r>
    <s v="2023-1494"/>
    <s v="ELIZABETH PAULINO DE PAULA"/>
    <x v="6"/>
    <x v="15"/>
    <n v="2023"/>
    <x v="1"/>
    <x v="0"/>
  </r>
  <r>
    <s v="2023-1896"/>
    <s v="LUZ MAEVA  DE LA CRUZ CARRASCO"/>
    <x v="6"/>
    <x v="15"/>
    <n v="2023"/>
    <x v="1"/>
    <x v="0"/>
  </r>
  <r>
    <s v="2024-1477"/>
    <s v="DIRIANNY FELIZ MONTERO"/>
    <x v="6"/>
    <x v="15"/>
    <n v="2024"/>
    <x v="1"/>
    <x v="0"/>
  </r>
  <r>
    <s v="2023-1963"/>
    <s v="BIANNI DARILEISI  SEVERINO BELLO"/>
    <x v="6"/>
    <x v="15"/>
    <n v="2023"/>
    <x v="1"/>
    <x v="0"/>
  </r>
  <r>
    <s v="2024-1457"/>
    <s v="JAHAIRA LISSETTE GAUTIER PAULA DE HERNANDEZ"/>
    <x v="6"/>
    <x v="15"/>
    <n v="2024"/>
    <x v="1"/>
    <x v="0"/>
  </r>
  <r>
    <s v="2025-1582"/>
    <s v="JUAN ENCARNACION LARA SEVERINO"/>
    <x v="6"/>
    <x v="15"/>
    <n v="2025"/>
    <x v="0"/>
    <x v="0"/>
  </r>
  <r>
    <s v="2025-0119"/>
    <s v="ROSA LIDIA MERCEDES CARMONA"/>
    <x v="6"/>
    <x v="15"/>
    <n v="2025"/>
    <x v="1"/>
    <x v="0"/>
  </r>
  <r>
    <s v="2023-0012"/>
    <s v="ERICKA MASIEL MENDEZ SANCHEZ"/>
    <x v="6"/>
    <x v="15"/>
    <n v="2023"/>
    <x v="1"/>
    <x v="0"/>
  </r>
  <r>
    <s v="2022-2020"/>
    <s v="YAFREISI VÁSQUEZ RODRÍGUEZ"/>
    <x v="6"/>
    <x v="15"/>
    <n v="2022"/>
    <x v="1"/>
    <x v="0"/>
  </r>
  <r>
    <s v="2022-1327"/>
    <s v="MINERBA  JOSE"/>
    <x v="6"/>
    <x v="15"/>
    <n v="2022"/>
    <x v="1"/>
    <x v="0"/>
  </r>
  <r>
    <s v="2021-0299"/>
    <s v="MADELYN ESTHER MESA EUSEBIO"/>
    <x v="6"/>
    <x v="15"/>
    <n v="2021"/>
    <x v="1"/>
    <x v="0"/>
  </r>
  <r>
    <s v="2022-1935"/>
    <s v="ESTEFANI ALEXANDRA DE JESUS"/>
    <x v="6"/>
    <x v="15"/>
    <n v="2022"/>
    <x v="1"/>
    <x v="0"/>
  </r>
  <r>
    <s v="2022-1938"/>
    <s v="YIRENNYS ANNERYS SENA GENAO"/>
    <x v="6"/>
    <x v="15"/>
    <n v="2022"/>
    <x v="1"/>
    <x v="0"/>
  </r>
  <r>
    <s v="2022-2593"/>
    <s v="NOELIA JAVIER"/>
    <x v="6"/>
    <x v="15"/>
    <n v="2022"/>
    <x v="1"/>
    <x v="0"/>
  </r>
  <r>
    <s v="2023-1462"/>
    <s v="ANABEL CAMPAÑA RAMIREZ"/>
    <x v="6"/>
    <x v="15"/>
    <n v="2023"/>
    <x v="1"/>
    <x v="0"/>
  </r>
  <r>
    <s v="2023-1794"/>
    <s v="MARYI PERLA  BRUNO SÁNCHEZ"/>
    <x v="6"/>
    <x v="15"/>
    <n v="2023"/>
    <x v="1"/>
    <x v="0"/>
  </r>
  <r>
    <s v="2024-1422"/>
    <s v="CAROLINA DE LA CRUZ MESA"/>
    <x v="6"/>
    <x v="15"/>
    <n v="2024"/>
    <x v="1"/>
    <x v="0"/>
  </r>
  <r>
    <s v="2023-1978"/>
    <s v="GLEIDY YULIANNY  FELIZ"/>
    <x v="6"/>
    <x v="15"/>
    <n v="2023"/>
    <x v="1"/>
    <x v="0"/>
  </r>
  <r>
    <s v="2024-0074"/>
    <s v="YERICA SOFIA  BUTEN PERALTA"/>
    <x v="6"/>
    <x v="15"/>
    <n v="2024"/>
    <x v="1"/>
    <x v="0"/>
  </r>
  <r>
    <s v="2024-1249"/>
    <s v="RISANNY LISSET NICOLAS FIGUEROA"/>
    <x v="6"/>
    <x v="15"/>
    <n v="2024"/>
    <x v="1"/>
    <x v="0"/>
  </r>
  <r>
    <s v="2025-1663"/>
    <s v="MARIA RAMIREZ LUNA"/>
    <x v="6"/>
    <x v="15"/>
    <n v="2025"/>
    <x v="1"/>
    <x v="0"/>
  </r>
  <r>
    <s v="2024-1987"/>
    <s v="ARISLEIDY DIAZ"/>
    <x v="6"/>
    <x v="15"/>
    <n v="2024"/>
    <x v="1"/>
    <x v="0"/>
  </r>
  <r>
    <s v="2022-0523"/>
    <s v="GERMANIA ABIGAIL  MERCEDEZ CORDERO"/>
    <x v="6"/>
    <x v="15"/>
    <n v="2022"/>
    <x v="1"/>
    <x v="0"/>
  </r>
  <r>
    <s v="2023-1020"/>
    <s v="ESTEFANY MORAINE  JIMENEZ"/>
    <x v="6"/>
    <x v="15"/>
    <n v="2023"/>
    <x v="1"/>
    <x v="0"/>
  </r>
  <r>
    <s v="2023-0920"/>
    <s v="YARIBEL NOLASCO FEBLES"/>
    <x v="6"/>
    <x v="15"/>
    <n v="2023"/>
    <x v="1"/>
    <x v="0"/>
  </r>
  <r>
    <s v="2015-0316"/>
    <s v="NAYDELIN YAZMIN  PIMENTEL BENZO"/>
    <x v="6"/>
    <x v="15"/>
    <n v="2015"/>
    <x v="1"/>
    <x v="0"/>
  </r>
  <r>
    <s v="2026-0008"/>
    <s v="YINAIRY FERRERAS FERRERA"/>
    <x v="6"/>
    <x v="15"/>
    <n v="2026"/>
    <x v="1"/>
    <x v="1"/>
  </r>
  <r>
    <s v="2026-0009"/>
    <s v="AMBAR LETICIA JIMENEZ"/>
    <x v="6"/>
    <x v="15"/>
    <n v="2026"/>
    <x v="1"/>
    <x v="1"/>
  </r>
  <r>
    <s v="2026-0010"/>
    <s v="MELISSA MENDEZ DE LA CRUZ"/>
    <x v="6"/>
    <x v="15"/>
    <n v="2026"/>
    <x v="1"/>
    <x v="1"/>
  </r>
  <r>
    <s v="2026-0011"/>
    <s v="ODALIS SEGURA  FABIAN"/>
    <x v="6"/>
    <x v="15"/>
    <n v="2026"/>
    <x v="1"/>
    <x v="1"/>
  </r>
  <r>
    <s v="2026-0012"/>
    <s v="LLARILEIDA RAMÍREZ DE LA CRUZ"/>
    <x v="6"/>
    <x v="15"/>
    <n v="2026"/>
    <x v="1"/>
    <x v="1"/>
  </r>
  <r>
    <s v="2026-0029"/>
    <s v="MARIA ELISABETH JIMENEZ DEL ROSARIO"/>
    <x v="6"/>
    <x v="15"/>
    <n v="2026"/>
    <x v="1"/>
    <x v="1"/>
  </r>
  <r>
    <s v="2026-0031"/>
    <s v="ROSANNI PEREZ  SENA"/>
    <x v="6"/>
    <x v="15"/>
    <n v="2026"/>
    <x v="1"/>
    <x v="1"/>
  </r>
  <r>
    <s v="2026-0033"/>
    <s v="DAHIANA FELIZ"/>
    <x v="6"/>
    <x v="15"/>
    <n v="2026"/>
    <x v="1"/>
    <x v="1"/>
  </r>
  <r>
    <s v="2026-0056"/>
    <s v="YOHANNA NICOLE FERMIN LARA"/>
    <x v="6"/>
    <x v="15"/>
    <n v="2026"/>
    <x v="1"/>
    <x v="1"/>
  </r>
  <r>
    <s v="2026-0057"/>
    <s v="ANDREINA ESTEPHANI MOLINA GURIDIS"/>
    <x v="6"/>
    <x v="15"/>
    <n v="2026"/>
    <x v="1"/>
    <x v="1"/>
  </r>
  <r>
    <s v="2026-0058"/>
    <s v="KATERIN MABEL HERNANDEZ PACHANO"/>
    <x v="6"/>
    <x v="15"/>
    <n v="2026"/>
    <x v="1"/>
    <x v="1"/>
  </r>
  <r>
    <s v="2026-0059"/>
    <s v="ESTEPHANIE SOLER SORIANO"/>
    <x v="6"/>
    <x v="15"/>
    <n v="2026"/>
    <x v="1"/>
    <x v="1"/>
  </r>
  <r>
    <s v="2026-0060"/>
    <s v="EMELINDA LINARES"/>
    <x v="6"/>
    <x v="15"/>
    <n v="2026"/>
    <x v="1"/>
    <x v="1"/>
  </r>
  <r>
    <s v="2026-0083"/>
    <s v="LORENA NATHALY DE OLEO MORILLO"/>
    <x v="6"/>
    <x v="15"/>
    <n v="2026"/>
    <x v="1"/>
    <x v="1"/>
  </r>
  <r>
    <s v="2026-0086"/>
    <s v="JULEYSI ILUMINADA NUÑEZ CASTILLO"/>
    <x v="6"/>
    <x v="15"/>
    <n v="2026"/>
    <x v="1"/>
    <x v="1"/>
  </r>
  <r>
    <s v="2026-0087"/>
    <s v="DAURELIS PENELOPE NEPOMUCENO"/>
    <x v="6"/>
    <x v="15"/>
    <n v="2026"/>
    <x v="1"/>
    <x v="1"/>
  </r>
  <r>
    <s v="2026-0126"/>
    <s v="FRANCHESCA RUIZ FAMILIA"/>
    <x v="6"/>
    <x v="15"/>
    <n v="2026"/>
    <x v="1"/>
    <x v="1"/>
  </r>
  <r>
    <s v="2026-0240"/>
    <s v="ARIANNY MERCEDES CORDERO GIL"/>
    <x v="6"/>
    <x v="15"/>
    <n v="2026"/>
    <x v="1"/>
    <x v="1"/>
  </r>
  <r>
    <s v="2026-0304"/>
    <s v="YOCAIRIS CRISTAL MOLINA MOTA"/>
    <x v="6"/>
    <x v="15"/>
    <n v="2026"/>
    <x v="1"/>
    <x v="1"/>
  </r>
  <r>
    <s v="2026-0384"/>
    <s v="SEBASTIAN BATISTA SANTOS"/>
    <x v="6"/>
    <x v="15"/>
    <n v="2026"/>
    <x v="0"/>
    <x v="1"/>
  </r>
  <r>
    <s v="2026-0552"/>
    <s v="ELYANNA ALTAGRACIA MOREL CONTRERAS"/>
    <x v="6"/>
    <x v="15"/>
    <n v="2026"/>
    <x v="1"/>
    <x v="1"/>
  </r>
  <r>
    <s v="2026-1239"/>
    <s v="ANA KARINA GUTIERREZ PICHARDO"/>
    <x v="6"/>
    <x v="15"/>
    <n v="2026"/>
    <x v="1"/>
    <x v="1"/>
  </r>
  <r>
    <s v="2026-1245"/>
    <s v="ANA VIRGINIA CUEVAS EDUARDO"/>
    <x v="6"/>
    <x v="15"/>
    <n v="2026"/>
    <x v="1"/>
    <x v="1"/>
  </r>
  <r>
    <s v="2021-0193"/>
    <s v="ANGEL VINICIO VARGAS REYES"/>
    <x v="6"/>
    <x v="15"/>
    <n v="2021"/>
    <x v="0"/>
    <x v="0"/>
  </r>
  <r>
    <s v="2026-1276"/>
    <s v="ELIAS MARTINEZ SANTANA"/>
    <x v="6"/>
    <x v="15"/>
    <n v="2026"/>
    <x v="0"/>
    <x v="1"/>
  </r>
  <r>
    <s v="2024-0123"/>
    <s v="DAYROBI  ANDUJAR SABINO"/>
    <x v="6"/>
    <x v="15"/>
    <n v="2024"/>
    <x v="1"/>
    <x v="0"/>
  </r>
  <r>
    <s v="2023-0554"/>
    <s v="SANDRA ELIZABETH VELOZ RAMÍREZ"/>
    <x v="6"/>
    <x v="15"/>
    <n v="2023"/>
    <x v="1"/>
    <x v="0"/>
  </r>
  <r>
    <s v="2023-1453"/>
    <s v="DENISSA RODRIGUEZ"/>
    <x v="6"/>
    <x v="15"/>
    <n v="2023"/>
    <x v="1"/>
    <x v="0"/>
  </r>
  <r>
    <s v="2024-0005"/>
    <s v="JALEADY  DE JESUS TAVERAS"/>
    <x v="6"/>
    <x v="15"/>
    <n v="2024"/>
    <x v="1"/>
    <x v="0"/>
  </r>
  <r>
    <s v="2021-1169"/>
    <s v="KATIUSCA  MORENO MARIANO"/>
    <x v="6"/>
    <x v="15"/>
    <n v="2021"/>
    <x v="1"/>
    <x v="0"/>
  </r>
  <r>
    <s v="2021-1170"/>
    <s v="DANNA PAOLA  DE LA CRUZ DE LA CRUZ"/>
    <x v="6"/>
    <x v="15"/>
    <n v="2021"/>
    <x v="1"/>
    <x v="0"/>
  </r>
  <r>
    <s v="2025-1651"/>
    <s v="NARDA ESCARRAMAN"/>
    <x v="6"/>
    <x v="15"/>
    <n v="2025"/>
    <x v="1"/>
    <x v="0"/>
  </r>
  <r>
    <s v="2024-0002"/>
    <s v="JAZMEILY GUADALUPE  CORDERO PERALTA"/>
    <x v="6"/>
    <x v="15"/>
    <n v="2024"/>
    <x v="1"/>
    <x v="0"/>
  </r>
  <r>
    <s v="2024-0017"/>
    <s v="DARA  PUIG MEDINA"/>
    <x v="6"/>
    <x v="15"/>
    <n v="2024"/>
    <x v="1"/>
    <x v="0"/>
  </r>
  <r>
    <s v="2024-0010"/>
    <s v="BELEN  FERNANDEZ PEÑA"/>
    <x v="6"/>
    <x v="15"/>
    <n v="2024"/>
    <x v="1"/>
    <x v="0"/>
  </r>
  <r>
    <s v="2021-0633"/>
    <s v="ARIANNA ESPINOSA"/>
    <x v="6"/>
    <x v="15"/>
    <n v="2021"/>
    <x v="1"/>
    <x v="0"/>
  </r>
  <r>
    <s v="2023-1845"/>
    <s v="LEIDY MARLENNY  GONZALEZ DE LA ROSA"/>
    <x v="6"/>
    <x v="15"/>
    <n v="2023"/>
    <x v="1"/>
    <x v="0"/>
  </r>
  <r>
    <s v="2023-2021"/>
    <s v="KENDRY MARIESKLA ARIAS ABAD"/>
    <x v="6"/>
    <x v="15"/>
    <n v="2023"/>
    <x v="1"/>
    <x v="0"/>
  </r>
  <r>
    <s v="2023-0540"/>
    <s v="NICOLE MARY  ESPINOSA MONTERO"/>
    <x v="6"/>
    <x v="15"/>
    <n v="2023"/>
    <x v="1"/>
    <x v="0"/>
  </r>
  <r>
    <s v="2017-1553"/>
    <s v="FELIDIA LUGO GOMEZ"/>
    <x v="6"/>
    <x v="15"/>
    <n v="2017"/>
    <x v="1"/>
    <x v="0"/>
  </r>
  <r>
    <s v="2024-0982"/>
    <s v="DAYOSCAR JAERLY  FERNANDEZ MORILLO"/>
    <x v="6"/>
    <x v="15"/>
    <n v="2024"/>
    <x v="1"/>
    <x v="0"/>
  </r>
  <r>
    <s v="2025-0772"/>
    <s v="MADELINE MICHELLE JIMENEZ SALAZAR"/>
    <x v="6"/>
    <x v="15"/>
    <n v="2025"/>
    <x v="1"/>
    <x v="0"/>
  </r>
  <r>
    <s v="2020-2059"/>
    <s v="ENESTORA  ZAPATA DE LA CRUZ"/>
    <x v="6"/>
    <x v="15"/>
    <n v="2020"/>
    <x v="1"/>
    <x v="0"/>
  </r>
  <r>
    <s v="2024-1465"/>
    <s v="ILIANNY BRITO ALCANTARA"/>
    <x v="6"/>
    <x v="15"/>
    <n v="2024"/>
    <x v="1"/>
    <x v="0"/>
  </r>
  <r>
    <s v="2024-1436"/>
    <s v="DAMEIRY SANTOS"/>
    <x v="6"/>
    <x v="15"/>
    <n v="2024"/>
    <x v="1"/>
    <x v="0"/>
  </r>
  <r>
    <s v="2025-1685"/>
    <s v="YUDELKA MIESES HERNANDEZ"/>
    <x v="6"/>
    <x v="15"/>
    <n v="2025"/>
    <x v="1"/>
    <x v="0"/>
  </r>
  <r>
    <s v="2025-0088"/>
    <s v="LARIMAR DE LA CRUZ DE LEON"/>
    <x v="6"/>
    <x v="15"/>
    <n v="2025"/>
    <x v="1"/>
    <x v="0"/>
  </r>
  <r>
    <s v="2024-0874"/>
    <s v="DANNARYS EUGENIA  ALCANTARA SOSA"/>
    <x v="6"/>
    <x v="15"/>
    <n v="2024"/>
    <x v="1"/>
    <x v="0"/>
  </r>
  <r>
    <s v="2019-0897"/>
    <s v="MARIA ESTHEFANY URBAEZ"/>
    <x v="6"/>
    <x v="15"/>
    <n v="2019"/>
    <x v="1"/>
    <x v="0"/>
  </r>
  <r>
    <s v="2024-0013"/>
    <s v="DINANYI  ABAD MARTINEZ"/>
    <x v="6"/>
    <x v="15"/>
    <n v="2024"/>
    <x v="1"/>
    <x v="0"/>
  </r>
  <r>
    <s v="2025-0932"/>
    <s v="ASHLEY VALVERDE MORENO"/>
    <x v="6"/>
    <x v="15"/>
    <n v="2025"/>
    <x v="1"/>
    <x v="0"/>
  </r>
  <r>
    <s v="2024-0844"/>
    <s v="YELKIN ERUDEN THEN ALCANTARA"/>
    <x v="6"/>
    <x v="15"/>
    <n v="2024"/>
    <x v="0"/>
    <x v="0"/>
  </r>
  <r>
    <s v="2025-1660"/>
    <s v="BRAHIANNY MOSQUEA"/>
    <x v="6"/>
    <x v="15"/>
    <n v="2025"/>
    <x v="1"/>
    <x v="0"/>
  </r>
  <r>
    <s v="2023-1782"/>
    <s v="KATERIN MARIELA  ZORRILLA PIMENTEL"/>
    <x v="6"/>
    <x v="15"/>
    <n v="2023"/>
    <x v="1"/>
    <x v="0"/>
  </r>
  <r>
    <s v="2024-0608"/>
    <s v="MERCEDES HICHEZ RODRIGUEZ"/>
    <x v="6"/>
    <x v="15"/>
    <n v="2024"/>
    <x v="1"/>
    <x v="0"/>
  </r>
  <r>
    <s v="2025-0105"/>
    <s v="MARIELA PEREZ MARTINEZ"/>
    <x v="6"/>
    <x v="15"/>
    <n v="2025"/>
    <x v="1"/>
    <x v="0"/>
  </r>
  <r>
    <s v="2025-1653"/>
    <s v="LIVANIA CHAVEZ DE JESUS"/>
    <x v="6"/>
    <x v="15"/>
    <n v="2025"/>
    <x v="1"/>
    <x v="0"/>
  </r>
  <r>
    <s v="2020-1739"/>
    <s v="CHAILYN JIMENEZ  PATRICIO"/>
    <x v="6"/>
    <x v="15"/>
    <n v="2020"/>
    <x v="1"/>
    <x v="0"/>
  </r>
  <r>
    <s v="2023-2036"/>
    <s v="CARINA ALTAGRACIA  TAVERAS MENDEZ"/>
    <x v="6"/>
    <x v="15"/>
    <n v="2023"/>
    <x v="1"/>
    <x v="0"/>
  </r>
  <r>
    <s v="2022-1949"/>
    <s v="LADIS YASMIN SANTANA SANTANA"/>
    <x v="6"/>
    <x v="15"/>
    <n v="2022"/>
    <x v="1"/>
    <x v="0"/>
  </r>
  <r>
    <s v="2022-2003"/>
    <s v="MARIA YSABEL  ALMONTE"/>
    <x v="6"/>
    <x v="15"/>
    <n v="2022"/>
    <x v="1"/>
    <x v="0"/>
  </r>
  <r>
    <s v="2025-0059"/>
    <s v="VALERIN PERALTA REYES"/>
    <x v="6"/>
    <x v="15"/>
    <n v="2025"/>
    <x v="1"/>
    <x v="0"/>
  </r>
  <r>
    <s v="2022-0791"/>
    <s v="RAQUEL BENCOSME SUERO"/>
    <x v="6"/>
    <x v="15"/>
    <n v="2022"/>
    <x v="1"/>
    <x v="0"/>
  </r>
  <r>
    <s v="2025-0835"/>
    <s v="ERILANNY ANTONIA COPLIN SANTOS"/>
    <x v="6"/>
    <x v="15"/>
    <n v="2025"/>
    <x v="1"/>
    <x v="0"/>
  </r>
  <r>
    <s v="2025-1696"/>
    <s v="YOCENNIA BERIGUETE ENCARNACION"/>
    <x v="6"/>
    <x v="15"/>
    <n v="2025"/>
    <x v="1"/>
    <x v="0"/>
  </r>
  <r>
    <s v="2025-0097"/>
    <s v="SULEIMI MARIA BEGAZO REYES"/>
    <x v="6"/>
    <x v="15"/>
    <n v="2025"/>
    <x v="1"/>
    <x v="0"/>
  </r>
  <r>
    <s v="2025-0943"/>
    <s v="MIGUELINA ADALGIZA FERNANDEZ VASQUEZ"/>
    <x v="6"/>
    <x v="15"/>
    <n v="2025"/>
    <x v="1"/>
    <x v="0"/>
  </r>
  <r>
    <s v="2023-1458"/>
    <s v="YANEL HANOY  MESA ORBEL"/>
    <x v="6"/>
    <x v="15"/>
    <n v="2023"/>
    <x v="1"/>
    <x v="0"/>
  </r>
  <r>
    <s v="2020-1884"/>
    <s v="BERINANCI ENCARNACION ENCARNACION"/>
    <x v="6"/>
    <x v="15"/>
    <n v="2020"/>
    <x v="1"/>
    <x v="0"/>
  </r>
  <r>
    <s v="2022-0607"/>
    <s v="YIRE MERCEDES MOREL ALCANTARA"/>
    <x v="6"/>
    <x v="15"/>
    <n v="2022"/>
    <x v="1"/>
    <x v="0"/>
  </r>
  <r>
    <s v="2022-2205"/>
    <s v="LILIANA ABAD ACEVEDO"/>
    <x v="6"/>
    <x v="15"/>
    <n v="2022"/>
    <x v="1"/>
    <x v="0"/>
  </r>
  <r>
    <s v="2022-2614"/>
    <s v="LUISA  DE LA CRUZ SANTIAGO"/>
    <x v="6"/>
    <x v="15"/>
    <n v="2022"/>
    <x v="1"/>
    <x v="0"/>
  </r>
  <r>
    <s v="2023-1455"/>
    <s v="GENESIS MAGDALENA  HERNANDEZ BERROA"/>
    <x v="6"/>
    <x v="15"/>
    <n v="2023"/>
    <x v="1"/>
    <x v="0"/>
  </r>
  <r>
    <s v="2023-1873"/>
    <s v="ADIA DEL POZO"/>
    <x v="6"/>
    <x v="15"/>
    <n v="2023"/>
    <x v="1"/>
    <x v="0"/>
  </r>
  <r>
    <s v="2022-1904"/>
    <s v="BRANDY MICHELLE  GERVACIO GARCIA"/>
    <x v="6"/>
    <x v="15"/>
    <n v="2022"/>
    <x v="1"/>
    <x v="0"/>
  </r>
  <r>
    <s v="2023-1049"/>
    <s v="ROSANNI GONZALEZ BAEZ"/>
    <x v="6"/>
    <x v="15"/>
    <n v="2023"/>
    <x v="1"/>
    <x v="0"/>
  </r>
  <r>
    <s v="2024-0016"/>
    <s v="MARY ALTAGRACIA  HERRERA COSME"/>
    <x v="6"/>
    <x v="15"/>
    <n v="2024"/>
    <x v="1"/>
    <x v="0"/>
  </r>
  <r>
    <s v="2023-0035"/>
    <s v="MARIAN YISNELY ARIAS GERONIMO"/>
    <x v="6"/>
    <x v="15"/>
    <n v="2023"/>
    <x v="1"/>
    <x v="0"/>
  </r>
  <r>
    <s v="2025-0184"/>
    <s v="IBETH HINGINIA OSORIA CLASE"/>
    <x v="6"/>
    <x v="15"/>
    <n v="2025"/>
    <x v="1"/>
    <x v="0"/>
  </r>
  <r>
    <s v="2023-0836"/>
    <s v="ODALI HERRERA"/>
    <x v="6"/>
    <x v="15"/>
    <n v="2023"/>
    <x v="1"/>
    <x v="0"/>
  </r>
  <r>
    <s v="2023-1047"/>
    <s v="PERLA LETICIA CANELA ESCAÑO"/>
    <x v="6"/>
    <x v="15"/>
    <n v="2023"/>
    <x v="1"/>
    <x v="0"/>
  </r>
  <r>
    <s v="2021-1597"/>
    <s v="KANDY  SÁNCHEZ SUAREZ"/>
    <x v="6"/>
    <x v="15"/>
    <n v="2021"/>
    <x v="1"/>
    <x v="0"/>
  </r>
  <r>
    <s v="2025-1643"/>
    <s v="DOMINGA TUSSENT PAREDES"/>
    <x v="6"/>
    <x v="15"/>
    <n v="2025"/>
    <x v="1"/>
    <x v="0"/>
  </r>
  <r>
    <s v="2025-0122"/>
    <s v="YESENIA KARINA PEREZ RAMIREZ"/>
    <x v="6"/>
    <x v="15"/>
    <n v="2025"/>
    <x v="1"/>
    <x v="0"/>
  </r>
  <r>
    <s v="2024-0021"/>
    <s v="ELIZABETH  REINOSO PEREZ"/>
    <x v="6"/>
    <x v="15"/>
    <n v="2024"/>
    <x v="1"/>
    <x v="0"/>
  </r>
  <r>
    <s v="2025-1640"/>
    <s v="GENESIS MARCEL GERMAN VALDEZ"/>
    <x v="6"/>
    <x v="15"/>
    <n v="2025"/>
    <x v="1"/>
    <x v="0"/>
  </r>
  <r>
    <s v="2023-1520"/>
    <s v="YOHANY  RINCON MARTINEZ"/>
    <x v="6"/>
    <x v="15"/>
    <n v="2023"/>
    <x v="1"/>
    <x v="0"/>
  </r>
  <r>
    <s v="2023-1835"/>
    <s v="MARÍA ESTHER RIVERA ALVAREZ"/>
    <x v="6"/>
    <x v="15"/>
    <n v="2023"/>
    <x v="1"/>
    <x v="0"/>
  </r>
  <r>
    <s v="2018-1830"/>
    <s v="KARINA CASTILLO"/>
    <x v="6"/>
    <x v="15"/>
    <n v="2018"/>
    <x v="1"/>
    <x v="0"/>
  </r>
  <r>
    <s v="2023-1420"/>
    <s v="CAMILA  FELIZ JONAL"/>
    <x v="6"/>
    <x v="15"/>
    <n v="2023"/>
    <x v="1"/>
    <x v="0"/>
  </r>
  <r>
    <s v="2025-0044"/>
    <s v="ALTAGRACIA GUADALUPE SANTANA ABREU"/>
    <x v="6"/>
    <x v="15"/>
    <n v="2025"/>
    <x v="1"/>
    <x v="0"/>
  </r>
  <r>
    <s v="2025-0045"/>
    <s v="YOSILENNI BERIGUETE MONTERO"/>
    <x v="6"/>
    <x v="15"/>
    <n v="2025"/>
    <x v="1"/>
    <x v="0"/>
  </r>
  <r>
    <s v="2025-0063"/>
    <s v="ELIANNY GARCIA MARIANO"/>
    <x v="6"/>
    <x v="15"/>
    <n v="2025"/>
    <x v="1"/>
    <x v="0"/>
  </r>
  <r>
    <s v="2025-1673"/>
    <s v="ERELYN MERAN CUEVAS"/>
    <x v="6"/>
    <x v="15"/>
    <n v="2025"/>
    <x v="1"/>
    <x v="0"/>
  </r>
  <r>
    <s v="2025-0909"/>
    <s v="MAYELIN ALTAGRACIA ROA LEGER"/>
    <x v="6"/>
    <x v="15"/>
    <n v="2025"/>
    <x v="1"/>
    <x v="0"/>
  </r>
  <r>
    <s v="2022-1108"/>
    <s v="WENDY  CORTORREAL DE LOS SANTOS"/>
    <x v="6"/>
    <x v="15"/>
    <n v="2022"/>
    <x v="1"/>
    <x v="0"/>
  </r>
  <r>
    <s v="2024-1402"/>
    <s v="PAULINA CASTILLO"/>
    <x v="6"/>
    <x v="15"/>
    <n v="2024"/>
    <x v="1"/>
    <x v="0"/>
  </r>
  <r>
    <s v="2021-1132"/>
    <s v="GENESIS ELIZABETH  OLMOS MEJIA"/>
    <x v="6"/>
    <x v="15"/>
    <n v="2021"/>
    <x v="1"/>
    <x v="0"/>
  </r>
  <r>
    <s v="2023-0021"/>
    <s v="ADRIANA ALESI PIE"/>
    <x v="6"/>
    <x v="15"/>
    <n v="2023"/>
    <x v="1"/>
    <x v="0"/>
  </r>
  <r>
    <s v="2023-0702"/>
    <s v="LIANY  MARTÍNEZ SUGILIO"/>
    <x v="6"/>
    <x v="15"/>
    <n v="2023"/>
    <x v="1"/>
    <x v="0"/>
  </r>
  <r>
    <s v="2022-0713"/>
    <s v="YBELICE SEVERA"/>
    <x v="6"/>
    <x v="15"/>
    <n v="2022"/>
    <x v="1"/>
    <x v="0"/>
  </r>
  <r>
    <s v="2024-0800"/>
    <s v="FAMELIN DANIELA  FELIZ GOMEZ"/>
    <x v="6"/>
    <x v="15"/>
    <n v="2024"/>
    <x v="1"/>
    <x v="0"/>
  </r>
  <r>
    <s v="2021-1182"/>
    <s v="ANA TERESA  GUZMAN RAMOS"/>
    <x v="6"/>
    <x v="15"/>
    <n v="2021"/>
    <x v="1"/>
    <x v="0"/>
  </r>
  <r>
    <s v="2024-0794"/>
    <s v="JANIER AMELL FERRERA GARCIA"/>
    <x v="6"/>
    <x v="15"/>
    <n v="2024"/>
    <x v="0"/>
    <x v="0"/>
  </r>
  <r>
    <s v="2020-2496"/>
    <s v="PAMELIS ESPERANZA  HERNÁNDEZ"/>
    <x v="6"/>
    <x v="15"/>
    <n v="2020"/>
    <x v="1"/>
    <x v="0"/>
  </r>
  <r>
    <s v="2025-0950"/>
    <s v="ESTELA KING BALBUENA"/>
    <x v="6"/>
    <x v="15"/>
    <n v="2025"/>
    <x v="1"/>
    <x v="0"/>
  </r>
  <r>
    <s v="2021-1481"/>
    <s v="HEIDY CRISTINA  SUERO RAMOS"/>
    <x v="6"/>
    <x v="15"/>
    <n v="2021"/>
    <x v="1"/>
    <x v="0"/>
  </r>
  <r>
    <s v="2020-0094"/>
    <s v="CAROL ESTEICY HERNANDEZ"/>
    <x v="6"/>
    <x v="15"/>
    <n v="2020"/>
    <x v="1"/>
    <x v="0"/>
  </r>
  <r>
    <s v="2025-0906"/>
    <s v="MERARI ABIGAIL GONZALEZ RODRIGUEZ"/>
    <x v="6"/>
    <x v="15"/>
    <n v="2025"/>
    <x v="1"/>
    <x v="0"/>
  </r>
  <r>
    <s v="2023-1056"/>
    <s v="UNISE RAMIREZ"/>
    <x v="6"/>
    <x v="15"/>
    <n v="2023"/>
    <x v="1"/>
    <x v="0"/>
  </r>
  <r>
    <s v="2023-1473"/>
    <s v="ASQUENAS  MATOS PEREZ"/>
    <x v="6"/>
    <x v="15"/>
    <n v="2023"/>
    <x v="1"/>
    <x v="0"/>
  </r>
  <r>
    <s v="2022-2484"/>
    <s v="MARTHA MERCEDES FERNANDEZ RUBIO"/>
    <x v="6"/>
    <x v="15"/>
    <n v="2022"/>
    <x v="1"/>
    <x v="0"/>
  </r>
  <r>
    <s v="2023-1030"/>
    <s v="DILAINY WILMOT DE LA CRUZ"/>
    <x v="6"/>
    <x v="15"/>
    <n v="2023"/>
    <x v="1"/>
    <x v="0"/>
  </r>
  <r>
    <s v="2025-0933"/>
    <s v="GREISY NATHACHA ABREU CASTRO"/>
    <x v="6"/>
    <x v="15"/>
    <n v="2025"/>
    <x v="1"/>
    <x v="0"/>
  </r>
  <r>
    <s v="2014-0554"/>
    <s v="LISALENNY DE LOS SANTOS MARTINEZ"/>
    <x v="6"/>
    <x v="15"/>
    <n v="2014"/>
    <x v="1"/>
    <x v="0"/>
  </r>
  <r>
    <s v="2021-0420"/>
    <s v="JUANA ELIZABETH  CELEDONIO"/>
    <x v="6"/>
    <x v="15"/>
    <n v="2021"/>
    <x v="1"/>
    <x v="0"/>
  </r>
  <r>
    <s v="2023-1647"/>
    <s v="BRENDA LIZ  MERCEDES"/>
    <x v="6"/>
    <x v="15"/>
    <n v="2023"/>
    <x v="1"/>
    <x v="0"/>
  </r>
  <r>
    <s v="2022-0816"/>
    <s v="SOENNY TINEO BIDO"/>
    <x v="6"/>
    <x v="15"/>
    <n v="2022"/>
    <x v="1"/>
    <x v="0"/>
  </r>
  <r>
    <s v="2023-1048"/>
    <s v="NOELIA JOHANNA GARCIA MEJIA"/>
    <x v="6"/>
    <x v="15"/>
    <n v="2023"/>
    <x v="1"/>
    <x v="0"/>
  </r>
  <r>
    <s v="2025-0099"/>
    <s v="SUREIDI HEREDIA JEAN"/>
    <x v="6"/>
    <x v="15"/>
    <n v="2025"/>
    <x v="1"/>
    <x v="0"/>
  </r>
  <r>
    <s v="2025-0934"/>
    <s v="RAYSA MARIA ESTEVEZ FERNANDEZ"/>
    <x v="6"/>
    <x v="15"/>
    <n v="2025"/>
    <x v="1"/>
    <x v="0"/>
  </r>
  <r>
    <s v="2025-0935"/>
    <s v="ALINA GABRIELA JAVIER ORTIZ"/>
    <x v="6"/>
    <x v="15"/>
    <n v="2025"/>
    <x v="1"/>
    <x v="0"/>
  </r>
  <r>
    <s v="2023-0178"/>
    <s v="MARLENY FERNANDA MARIANO"/>
    <x v="6"/>
    <x v="15"/>
    <n v="2023"/>
    <x v="1"/>
    <x v="0"/>
  </r>
  <r>
    <s v="2023-0036"/>
    <s v="MAYELIN CRISTAL  BATISTA MARIANO"/>
    <x v="6"/>
    <x v="15"/>
    <n v="2023"/>
    <x v="1"/>
    <x v="0"/>
  </r>
  <r>
    <s v="2025-0009"/>
    <s v="JULIANNY MARTÍNEZ FERNÁNDEZ"/>
    <x v="6"/>
    <x v="15"/>
    <n v="2025"/>
    <x v="1"/>
    <x v="0"/>
  </r>
  <r>
    <s v="2023-2081"/>
    <s v="NOEMI FLORENTINO ALMANZAR"/>
    <x v="6"/>
    <x v="15"/>
    <n v="2023"/>
    <x v="1"/>
    <x v="0"/>
  </r>
  <r>
    <s v="2024-1400"/>
    <s v="ANGELA MONTES DE OCA MONTERO"/>
    <x v="6"/>
    <x v="15"/>
    <n v="2024"/>
    <x v="1"/>
    <x v="0"/>
  </r>
  <r>
    <s v="2025-0135"/>
    <s v="CELESTE MARIA DE SALA SANTANA"/>
    <x v="6"/>
    <x v="15"/>
    <n v="2025"/>
    <x v="1"/>
    <x v="0"/>
  </r>
  <r>
    <s v="2023-0020"/>
    <s v="REYNALDA LARA PEREZ"/>
    <x v="6"/>
    <x v="15"/>
    <n v="2023"/>
    <x v="1"/>
    <x v="0"/>
  </r>
  <r>
    <s v="2021-0778"/>
    <s v="EVELINA CONTRERAS CHARLES"/>
    <x v="6"/>
    <x v="15"/>
    <n v="2021"/>
    <x v="1"/>
    <x v="0"/>
  </r>
  <r>
    <s v="2024-0810"/>
    <s v="MELARYN FRANCHESKA DE LA CRUZ PEREZ"/>
    <x v="6"/>
    <x v="15"/>
    <n v="2024"/>
    <x v="1"/>
    <x v="0"/>
  </r>
  <r>
    <s v="2023-1452"/>
    <s v="LEIDY  ROSARIO JEAN"/>
    <x v="6"/>
    <x v="15"/>
    <n v="2023"/>
    <x v="1"/>
    <x v="0"/>
  </r>
  <r>
    <s v="2024-1459"/>
    <s v="MAYELIN JEANNICE CHARLES"/>
    <x v="6"/>
    <x v="15"/>
    <n v="2024"/>
    <x v="1"/>
    <x v="0"/>
  </r>
  <r>
    <s v="2022-2015"/>
    <s v="JESSICA DEL CARMEN  WILSON TEJADA"/>
    <x v="6"/>
    <x v="15"/>
    <n v="2022"/>
    <x v="1"/>
    <x v="0"/>
  </r>
  <r>
    <s v="2025-0040"/>
    <s v="BRITNY CORAL BERROA SORIANO"/>
    <x v="6"/>
    <x v="15"/>
    <n v="2025"/>
    <x v="1"/>
    <x v="0"/>
  </r>
  <r>
    <s v="2025-1684"/>
    <s v="CHERSSY MARIE VELEZ DURAN"/>
    <x v="6"/>
    <x v="15"/>
    <n v="2025"/>
    <x v="1"/>
    <x v="0"/>
  </r>
  <r>
    <s v="2025-1752"/>
    <s v="JOSEFINA MOREL BRITO"/>
    <x v="6"/>
    <x v="15"/>
    <n v="2025"/>
    <x v="1"/>
    <x v="0"/>
  </r>
  <r>
    <s v="2025-1698"/>
    <s v="ANNGELYS ESPINOSA PEREZ"/>
    <x v="6"/>
    <x v="15"/>
    <n v="2025"/>
    <x v="1"/>
    <x v="0"/>
  </r>
  <r>
    <s v="2024-0793"/>
    <s v="CANDIDA RODRIGUEZ SORIANO"/>
    <x v="6"/>
    <x v="15"/>
    <n v="2024"/>
    <x v="1"/>
    <x v="0"/>
  </r>
  <r>
    <s v="2024-1473"/>
    <s v="PATRIA MONTERO ENCARNACION"/>
    <x v="6"/>
    <x v="15"/>
    <n v="2024"/>
    <x v="1"/>
    <x v="0"/>
  </r>
  <r>
    <s v="2022-0051"/>
    <s v="YENNIFER  RAMÍREZ CASTRO"/>
    <x v="6"/>
    <x v="15"/>
    <n v="2022"/>
    <x v="1"/>
    <x v="0"/>
  </r>
  <r>
    <s v="2024-1415"/>
    <s v="LUZ ESMERALDA BAEZ VALVERDE"/>
    <x v="6"/>
    <x v="15"/>
    <n v="2024"/>
    <x v="1"/>
    <x v="0"/>
  </r>
  <r>
    <s v="2023-1478"/>
    <s v="SHERLIN MARIE  ALVARADO CANELA"/>
    <x v="6"/>
    <x v="15"/>
    <n v="2023"/>
    <x v="1"/>
    <x v="0"/>
  </r>
  <r>
    <s v="2023-1964"/>
    <s v="YDALIA STHEL  CRUZ CRUZ"/>
    <x v="6"/>
    <x v="15"/>
    <n v="2023"/>
    <x v="1"/>
    <x v="0"/>
  </r>
  <r>
    <s v="2025-1091"/>
    <s v="WAGNER ACEVEDO PINEDA"/>
    <x v="6"/>
    <x v="15"/>
    <n v="2025"/>
    <x v="0"/>
    <x v="0"/>
  </r>
  <r>
    <s v="2024-1484"/>
    <s v="ANA MARÍA SALAS CHARLES"/>
    <x v="6"/>
    <x v="15"/>
    <n v="2024"/>
    <x v="1"/>
    <x v="0"/>
  </r>
  <r>
    <s v="2022-1334"/>
    <s v="ANA MABEL  GUILLIARD FERNANDEZ"/>
    <x v="6"/>
    <x v="15"/>
    <n v="2022"/>
    <x v="1"/>
    <x v="0"/>
  </r>
  <r>
    <s v="2024-0796"/>
    <s v="EMILY  GUERRERO ALCANTARA"/>
    <x v="6"/>
    <x v="15"/>
    <n v="2024"/>
    <x v="1"/>
    <x v="0"/>
  </r>
  <r>
    <s v="2022-1576"/>
    <s v="MIRKA FRANCHESCA PEREZ DIAZ"/>
    <x v="6"/>
    <x v="15"/>
    <n v="2022"/>
    <x v="1"/>
    <x v="0"/>
  </r>
  <r>
    <s v="2024-1979"/>
    <s v="CRISTINA CHARLES PIE"/>
    <x v="6"/>
    <x v="15"/>
    <n v="2024"/>
    <x v="1"/>
    <x v="0"/>
  </r>
  <r>
    <s v="2023-0041"/>
    <s v="CARIDAD  DE PAULA"/>
    <x v="6"/>
    <x v="15"/>
    <n v="2023"/>
    <x v="1"/>
    <x v="0"/>
  </r>
  <r>
    <s v="2022-2086"/>
    <s v="LUZ MADELEY  MONTILLA"/>
    <x v="6"/>
    <x v="15"/>
    <n v="2022"/>
    <x v="1"/>
    <x v="0"/>
  </r>
  <r>
    <s v="2021-0155"/>
    <s v="ELIAM AYIZDE MARTINEZ DE LOS SANTOS"/>
    <x v="6"/>
    <x v="15"/>
    <n v="2021"/>
    <x v="1"/>
    <x v="0"/>
  </r>
  <r>
    <s v="2022-0820"/>
    <s v="STEPHANY CAROLINA  CHAVE FORTUNATO"/>
    <x v="6"/>
    <x v="15"/>
    <n v="2022"/>
    <x v="1"/>
    <x v="0"/>
  </r>
  <r>
    <s v="2023-1887"/>
    <s v="CARLA  CARPIO"/>
    <x v="6"/>
    <x v="15"/>
    <n v="2023"/>
    <x v="1"/>
    <x v="0"/>
  </r>
  <r>
    <s v="2024-0023"/>
    <s v="HILIANA MILAGROS  ENCARNACION ARAUJO"/>
    <x v="6"/>
    <x v="15"/>
    <n v="2024"/>
    <x v="1"/>
    <x v="0"/>
  </r>
  <r>
    <s v="2023-1857"/>
    <s v="ROSSY CABRAL VALDEZ"/>
    <x v="6"/>
    <x v="15"/>
    <n v="2023"/>
    <x v="1"/>
    <x v="0"/>
  </r>
  <r>
    <s v="2019-0047"/>
    <s v="KEYDI ESMILCA  AMADOR VALENZUELA"/>
    <x v="6"/>
    <x v="15"/>
    <n v="2019"/>
    <x v="1"/>
    <x v="0"/>
  </r>
  <r>
    <s v="2024-0821"/>
    <s v="CELENY MORILLO QUEZADA"/>
    <x v="6"/>
    <x v="15"/>
    <n v="2024"/>
    <x v="1"/>
    <x v="0"/>
  </r>
  <r>
    <s v="2024-0667"/>
    <s v="CAROLIN ESTHER  MONTERO MONTERO"/>
    <x v="6"/>
    <x v="15"/>
    <n v="2024"/>
    <x v="1"/>
    <x v="0"/>
  </r>
  <r>
    <s v="2021-1128"/>
    <s v="ANABEL MOTA FELIZ"/>
    <x v="6"/>
    <x v="15"/>
    <n v="2021"/>
    <x v="1"/>
    <x v="0"/>
  </r>
  <r>
    <s v="2025-0073"/>
    <s v="CRISTOFER OGANDO QUEZADA"/>
    <x v="6"/>
    <x v="15"/>
    <n v="2025"/>
    <x v="0"/>
    <x v="0"/>
  </r>
  <r>
    <s v="2020-1935"/>
    <s v="MARIEL ALEXANDRA GONZALEZ ADON"/>
    <x v="6"/>
    <x v="15"/>
    <n v="2020"/>
    <x v="1"/>
    <x v="0"/>
  </r>
  <r>
    <s v="2025-0918"/>
    <s v="KATHERINE SHAINELIS VASQUEZ"/>
    <x v="6"/>
    <x v="15"/>
    <n v="2025"/>
    <x v="1"/>
    <x v="0"/>
  </r>
  <r>
    <s v="2016-0184"/>
    <s v="WENDY ADELISA SANCHEZ OGANDO"/>
    <x v="6"/>
    <x v="15"/>
    <n v="2016"/>
    <x v="1"/>
    <x v="0"/>
  </r>
  <r>
    <s v="2024-0823"/>
    <s v="ROSAURY MARIEL  HERNÁNDEZ ACOSTA"/>
    <x v="6"/>
    <x v="15"/>
    <n v="2024"/>
    <x v="1"/>
    <x v="0"/>
  </r>
  <r>
    <s v="2024-0742"/>
    <s v="DARITZA ADAMES"/>
    <x v="6"/>
    <x v="15"/>
    <n v="2024"/>
    <x v="1"/>
    <x v="0"/>
  </r>
  <r>
    <s v="2023-1958"/>
    <s v="NAYELI NÚÑEZ LANTIGUA"/>
    <x v="6"/>
    <x v="15"/>
    <n v="2023"/>
    <x v="1"/>
    <x v="0"/>
  </r>
  <r>
    <s v="2024-0803"/>
    <s v="IVELYS EUGENIA  ORTIZ POLANCO"/>
    <x v="6"/>
    <x v="15"/>
    <n v="2024"/>
    <x v="1"/>
    <x v="0"/>
  </r>
  <r>
    <s v="2025-1863"/>
    <s v="RUTH ESTHER BENITEZ PEÑALO"/>
    <x v="6"/>
    <x v="15"/>
    <n v="2025"/>
    <x v="1"/>
    <x v="0"/>
  </r>
  <r>
    <s v="2021-1562"/>
    <s v="YULIANY ESPINAL MARMOLEJOS"/>
    <x v="6"/>
    <x v="15"/>
    <n v="2021"/>
    <x v="1"/>
    <x v="0"/>
  </r>
  <r>
    <s v="2022-0860"/>
    <s v="LAURA JASIEL MEDINA MONTILLA"/>
    <x v="6"/>
    <x v="15"/>
    <n v="2022"/>
    <x v="1"/>
    <x v="0"/>
  </r>
  <r>
    <s v="2021-1711"/>
    <s v="ESTEPHANY LUPERON"/>
    <x v="6"/>
    <x v="15"/>
    <n v="2021"/>
    <x v="1"/>
    <x v="0"/>
  </r>
  <r>
    <s v="2023-1421"/>
    <s v="ANYI MARIELY ALCIDES FELIPE"/>
    <x v="6"/>
    <x v="15"/>
    <n v="2023"/>
    <x v="1"/>
    <x v="0"/>
  </r>
  <r>
    <s v="2024-1970"/>
    <s v="VERONICA CARELA SOSA"/>
    <x v="6"/>
    <x v="15"/>
    <n v="2024"/>
    <x v="1"/>
    <x v="0"/>
  </r>
  <r>
    <s v="2024-1981"/>
    <s v="YUDEINI CEDEÑO SANTANA"/>
    <x v="6"/>
    <x v="15"/>
    <n v="2024"/>
    <x v="1"/>
    <x v="0"/>
  </r>
  <r>
    <s v="2025-0945"/>
    <s v="YISSEL CODIO CONTRERAS"/>
    <x v="6"/>
    <x v="15"/>
    <n v="2025"/>
    <x v="1"/>
    <x v="0"/>
  </r>
  <r>
    <s v="2024-1378"/>
    <s v="YEISSA YOHANNA DE LOS SANTOS BISCAINO"/>
    <x v="6"/>
    <x v="15"/>
    <n v="2024"/>
    <x v="1"/>
    <x v="0"/>
  </r>
  <r>
    <s v="2021-1092"/>
    <s v="LEIRY CRISTAL GOMEZ ROSARIO"/>
    <x v="6"/>
    <x v="15"/>
    <n v="2021"/>
    <x v="1"/>
    <x v="0"/>
  </r>
  <r>
    <s v="2025-0083"/>
    <s v="SHERLY VIDALINA JIMENEZ MATEO"/>
    <x v="6"/>
    <x v="15"/>
    <n v="2025"/>
    <x v="1"/>
    <x v="0"/>
  </r>
  <r>
    <s v="2018-1992"/>
    <s v="EMILIA MONTAÑO ARIAS"/>
    <x v="6"/>
    <x v="15"/>
    <n v="2018"/>
    <x v="1"/>
    <x v="0"/>
  </r>
  <r>
    <s v="2025-1642"/>
    <s v="JULIA MILEIDYS RODRIGUEZ"/>
    <x v="6"/>
    <x v="15"/>
    <n v="2025"/>
    <x v="1"/>
    <x v="0"/>
  </r>
  <r>
    <s v="2020-2279"/>
    <s v="ELINE ROSARIO DÍAZ"/>
    <x v="6"/>
    <x v="15"/>
    <n v="2020"/>
    <x v="1"/>
    <x v="0"/>
  </r>
  <r>
    <s v="2021-0630"/>
    <s v="LEIDY ANA GUZMAN SANCHEZ"/>
    <x v="6"/>
    <x v="15"/>
    <n v="2021"/>
    <x v="1"/>
    <x v="0"/>
  </r>
  <r>
    <s v="2024-0638"/>
    <s v="YHARA DOMEIRIS RAMIREZ SANTANA"/>
    <x v="6"/>
    <x v="15"/>
    <n v="2024"/>
    <x v="1"/>
    <x v="0"/>
  </r>
  <r>
    <s v="2022-2059"/>
    <s v="PAMELA PEREZ DEVEAUX"/>
    <x v="6"/>
    <x v="15"/>
    <n v="2022"/>
    <x v="1"/>
    <x v="0"/>
  </r>
  <r>
    <s v="2022-0143"/>
    <s v="ORIANA PAOLA  TORRES DE LA CRUZ"/>
    <x v="6"/>
    <x v="15"/>
    <n v="2022"/>
    <x v="1"/>
    <x v="0"/>
  </r>
  <r>
    <s v="2022-0144"/>
    <s v="YOESLY PAMELA TORRES DE LA CRUZ"/>
    <x v="6"/>
    <x v="15"/>
    <n v="2022"/>
    <x v="1"/>
    <x v="0"/>
  </r>
  <r>
    <s v="2024-0811"/>
    <s v="FRANCHESKA GACELA  DURAN TAMAREZ"/>
    <x v="6"/>
    <x v="15"/>
    <n v="2024"/>
    <x v="1"/>
    <x v="0"/>
  </r>
  <r>
    <s v="2024-0873"/>
    <s v="ROSAURA  ACOSTA"/>
    <x v="6"/>
    <x v="15"/>
    <n v="2024"/>
    <x v="1"/>
    <x v="0"/>
  </r>
  <r>
    <s v="2023-0059"/>
    <s v="JENNIFER  OGANDO POCHE"/>
    <x v="6"/>
    <x v="15"/>
    <n v="2023"/>
    <x v="1"/>
    <x v="0"/>
  </r>
  <r>
    <s v="2022-0858"/>
    <s v="VIANNY ELISA LOPEZ TURBIDE"/>
    <x v="6"/>
    <x v="15"/>
    <n v="2022"/>
    <x v="1"/>
    <x v="0"/>
  </r>
  <r>
    <s v="2023-0069"/>
    <s v="YAGELIS PRISILA  PEÑA MONTERO"/>
    <x v="6"/>
    <x v="15"/>
    <n v="2023"/>
    <x v="1"/>
    <x v="0"/>
  </r>
  <r>
    <s v="2024-1423"/>
    <s v="ARIANA ALMONTE TRINIDAD"/>
    <x v="6"/>
    <x v="15"/>
    <n v="2024"/>
    <x v="1"/>
    <x v="0"/>
  </r>
  <r>
    <s v="2023-0690"/>
    <s v="KARINA MEJÍA FLORIAN"/>
    <x v="6"/>
    <x v="15"/>
    <n v="2023"/>
    <x v="1"/>
    <x v="0"/>
  </r>
  <r>
    <s v="2024-1443"/>
    <s v="JESSICA GUZMÁN MONTAS"/>
    <x v="6"/>
    <x v="15"/>
    <n v="2024"/>
    <x v="1"/>
    <x v="0"/>
  </r>
  <r>
    <s v="2014-1775"/>
    <s v="WALKIDIA ALEXANDRA DE LEON MEJIA"/>
    <x v="6"/>
    <x v="15"/>
    <n v="2014"/>
    <x v="1"/>
    <x v="0"/>
  </r>
  <r>
    <s v="2024-1421"/>
    <s v="ROSIDANIA VIOLA PORTES"/>
    <x v="6"/>
    <x v="15"/>
    <n v="2024"/>
    <x v="1"/>
    <x v="0"/>
  </r>
  <r>
    <s v="2026-0003"/>
    <s v="CLAUDIA ESTHER JOAQUIN PINARE"/>
    <x v="6"/>
    <x v="15"/>
    <n v="2026"/>
    <x v="1"/>
    <x v="1"/>
  </r>
  <r>
    <s v="2026-0004"/>
    <s v="ESMIRNA MARIA SORIANO GUZMAN"/>
    <x v="6"/>
    <x v="15"/>
    <n v="2026"/>
    <x v="1"/>
    <x v="1"/>
  </r>
  <r>
    <s v="2026-0005"/>
    <s v="CRISTINA METIVIER OZUNA"/>
    <x v="6"/>
    <x v="15"/>
    <n v="2026"/>
    <x v="1"/>
    <x v="1"/>
  </r>
  <r>
    <s v="2026-0006"/>
    <s v="VIANELA PEREZ SANTOS"/>
    <x v="6"/>
    <x v="15"/>
    <n v="2026"/>
    <x v="1"/>
    <x v="1"/>
  </r>
  <r>
    <s v="2026-0007"/>
    <s v="YANELLI JIMENEZ LEBRON"/>
    <x v="6"/>
    <x v="15"/>
    <n v="2026"/>
    <x v="1"/>
    <x v="1"/>
  </r>
  <r>
    <s v="2026-0023"/>
    <s v="RIIKIELMY YARIBEL ENCARNACION CRISOSTOMO"/>
    <x v="6"/>
    <x v="15"/>
    <n v="2026"/>
    <x v="1"/>
    <x v="1"/>
  </r>
  <r>
    <s v="2026-0024"/>
    <s v="DAIRA SANTANA"/>
    <x v="6"/>
    <x v="15"/>
    <n v="2026"/>
    <x v="1"/>
    <x v="1"/>
  </r>
  <r>
    <s v="2026-0025"/>
    <s v="MARIA DEL CARMEN VALVERDE QUEVEDO"/>
    <x v="6"/>
    <x v="15"/>
    <n v="2026"/>
    <x v="1"/>
    <x v="1"/>
  </r>
  <r>
    <s v="2026-0026"/>
    <s v="ALEXANDRA VALVERDE QUEVERO"/>
    <x v="6"/>
    <x v="15"/>
    <n v="2026"/>
    <x v="1"/>
    <x v="1"/>
  </r>
  <r>
    <s v="2026-0027"/>
    <s v="PERLA MARIA MARTHA MEDINA SOTO"/>
    <x v="6"/>
    <x v="15"/>
    <n v="2026"/>
    <x v="1"/>
    <x v="1"/>
  </r>
  <r>
    <s v="2026-0028"/>
    <s v="ROBERTO PIE YAN"/>
    <x v="6"/>
    <x v="15"/>
    <n v="2026"/>
    <x v="0"/>
    <x v="1"/>
  </r>
  <r>
    <s v="2026-0044"/>
    <s v="AMIRA ANGELICA VALDEZ DE LOS SANTOS"/>
    <x v="6"/>
    <x v="15"/>
    <n v="2026"/>
    <x v="1"/>
    <x v="1"/>
  </r>
  <r>
    <s v="2026-0046"/>
    <s v="DANIELA TERRERO JIMENEZ"/>
    <x v="6"/>
    <x v="15"/>
    <n v="2026"/>
    <x v="1"/>
    <x v="1"/>
  </r>
  <r>
    <s v="2026-0047"/>
    <s v="ANGELA FELIZ"/>
    <x v="6"/>
    <x v="15"/>
    <n v="2026"/>
    <x v="1"/>
    <x v="1"/>
  </r>
  <r>
    <s v="2026-0051"/>
    <s v="AMANCIA CABRERA BALDE"/>
    <x v="6"/>
    <x v="15"/>
    <n v="2026"/>
    <x v="1"/>
    <x v="1"/>
  </r>
  <r>
    <s v="2026-0052"/>
    <s v="YURA BELTRE BELTRE"/>
    <x v="6"/>
    <x v="15"/>
    <n v="2026"/>
    <x v="1"/>
    <x v="1"/>
  </r>
  <r>
    <s v="2026-0054"/>
    <s v="ESMERALDA SANTANA ROJAS"/>
    <x v="6"/>
    <x v="15"/>
    <n v="2026"/>
    <x v="1"/>
    <x v="1"/>
  </r>
  <r>
    <s v="2026-0055"/>
    <s v="ANA BOCIO ROMERO"/>
    <x v="6"/>
    <x v="15"/>
    <n v="2026"/>
    <x v="1"/>
    <x v="1"/>
  </r>
  <r>
    <s v="2026-0078"/>
    <s v="ENY RACHELL CASTILLOJIMENEZ"/>
    <x v="6"/>
    <x v="15"/>
    <n v="2026"/>
    <x v="1"/>
    <x v="1"/>
  </r>
  <r>
    <s v="2026-0079"/>
    <s v="ROSA MARIA LUGO GARCIA"/>
    <x v="6"/>
    <x v="15"/>
    <n v="2026"/>
    <x v="1"/>
    <x v="1"/>
  </r>
  <r>
    <s v="2026-0080"/>
    <s v="JEINNI MARIELIBEL MARTINEZ MARTE"/>
    <x v="6"/>
    <x v="15"/>
    <n v="2026"/>
    <x v="1"/>
    <x v="1"/>
  </r>
  <r>
    <s v="2026-0081"/>
    <s v="LISBETH COATS DISHMEY"/>
    <x v="6"/>
    <x v="15"/>
    <n v="2026"/>
    <x v="1"/>
    <x v="1"/>
  </r>
  <r>
    <s v="2026-0082"/>
    <s v="JAHZEEL ARLYN RODRIGUEZ"/>
    <x v="6"/>
    <x v="15"/>
    <n v="2026"/>
    <x v="1"/>
    <x v="1"/>
  </r>
  <r>
    <s v="2026-0098"/>
    <s v="DENI JUNIOR GARCIA GARCIA"/>
    <x v="6"/>
    <x v="15"/>
    <n v="2026"/>
    <x v="0"/>
    <x v="1"/>
  </r>
  <r>
    <s v="2026-0100"/>
    <s v="EMMANUEL JOSE DISLA RUBIERA"/>
    <x v="6"/>
    <x v="15"/>
    <n v="2026"/>
    <x v="0"/>
    <x v="1"/>
  </r>
  <r>
    <s v="2026-0119"/>
    <s v="ROSI ESTHER RODRIGUEZ RICHARDS"/>
    <x v="6"/>
    <x v="15"/>
    <n v="2026"/>
    <x v="1"/>
    <x v="1"/>
  </r>
  <r>
    <s v="2026-0121"/>
    <s v="ESTEISI LORENZO"/>
    <x v="6"/>
    <x v="15"/>
    <n v="2026"/>
    <x v="1"/>
    <x v="1"/>
  </r>
  <r>
    <s v="2026-0440"/>
    <s v="LUCIA MONTERO MONTERO"/>
    <x v="6"/>
    <x v="15"/>
    <n v="2026"/>
    <x v="1"/>
    <x v="1"/>
  </r>
  <r>
    <s v="2026-1141"/>
    <s v="YAFREISY HERNANDEZ FEBRILLET"/>
    <x v="6"/>
    <x v="15"/>
    <n v="2026"/>
    <x v="1"/>
    <x v="1"/>
  </r>
  <r>
    <s v="2015-0343"/>
    <s v="JOHANNA ESTHER MONTAS CONTRERAS"/>
    <x v="6"/>
    <x v="15"/>
    <n v="2015"/>
    <x v="1"/>
    <x v="0"/>
  </r>
  <r>
    <s v="2023-0086"/>
    <s v="YULISA POLANCO"/>
    <x v="6"/>
    <x v="15"/>
    <n v="2023"/>
    <x v="1"/>
    <x v="0"/>
  </r>
  <r>
    <s v="2024-1394"/>
    <s v="ALBANELIS NÚÑEZ DE LA ROSA"/>
    <x v="6"/>
    <x v="15"/>
    <n v="2024"/>
    <x v="1"/>
    <x v="0"/>
  </r>
  <r>
    <s v="2025-0911"/>
    <s v="ANDRÉS ELIEZER SANTOS CALDERÓN"/>
    <x v="6"/>
    <x v="15"/>
    <n v="2025"/>
    <x v="0"/>
    <x v="0"/>
  </r>
  <r>
    <s v="2025-0188"/>
    <s v="ANGELICA MARIA BENAVIDEZ SOSA"/>
    <x v="6"/>
    <x v="15"/>
    <n v="2025"/>
    <x v="1"/>
    <x v="0"/>
  </r>
  <r>
    <s v="2025-0952"/>
    <s v="BRAISY JANOY RODRIGUEZ CABRAL"/>
    <x v="6"/>
    <x v="15"/>
    <n v="2025"/>
    <x v="1"/>
    <x v="0"/>
  </r>
  <r>
    <s v="2023-1901"/>
    <s v="YUNEIBI  DE LOS SANTOS DELGADO"/>
    <x v="6"/>
    <x v="15"/>
    <n v="2023"/>
    <x v="0"/>
    <x v="0"/>
  </r>
  <r>
    <s v="2022-0813"/>
    <s v="MARÍA ESTHER MOREL FIGUEROA"/>
    <x v="6"/>
    <x v="15"/>
    <n v="2022"/>
    <x v="1"/>
    <x v="0"/>
  </r>
  <r>
    <s v="2025-0207"/>
    <s v="BRIANNA ALEXA VICENTE"/>
    <x v="6"/>
    <x v="15"/>
    <n v="2025"/>
    <x v="1"/>
    <x v="0"/>
  </r>
  <r>
    <s v="2025-0054"/>
    <s v="LUISA FERNANDA RENE ABREU"/>
    <x v="6"/>
    <x v="15"/>
    <n v="2025"/>
    <x v="1"/>
    <x v="0"/>
  </r>
  <r>
    <s v="2025-0079"/>
    <s v="LISBETH ALEXANDRA DE LOS SANTOS RODRIGUEZ"/>
    <x v="6"/>
    <x v="15"/>
    <n v="2025"/>
    <x v="1"/>
    <x v="0"/>
  </r>
  <r>
    <s v="2024-0038"/>
    <s v="NATALY  NUÑEZ HERNANDEZ"/>
    <x v="6"/>
    <x v="15"/>
    <n v="2024"/>
    <x v="1"/>
    <x v="0"/>
  </r>
  <r>
    <s v="2024-1408"/>
    <s v="SUMERICA SAHORI RUDECINDO TORIBIO"/>
    <x v="6"/>
    <x v="15"/>
    <n v="2024"/>
    <x v="1"/>
    <x v="0"/>
  </r>
  <r>
    <s v="2024-1657"/>
    <s v="CLARI ESTHER BATISTA POLANCO"/>
    <x v="6"/>
    <x v="15"/>
    <n v="2024"/>
    <x v="1"/>
    <x v="0"/>
  </r>
  <r>
    <s v="2023-1113"/>
    <s v="YUGEIRY ALTAGRACIA ANTONIO ADBRINCOLES"/>
    <x v="6"/>
    <x v="15"/>
    <n v="2023"/>
    <x v="1"/>
    <x v="0"/>
  </r>
  <r>
    <s v="2022-1988"/>
    <s v="ROSANI  FELIZ FELIZ"/>
    <x v="6"/>
    <x v="15"/>
    <n v="2022"/>
    <x v="1"/>
    <x v="0"/>
  </r>
  <r>
    <s v="2021-1151"/>
    <s v="MARIA ANGELICA  SAVINO CARABALLO"/>
    <x v="6"/>
    <x v="15"/>
    <n v="2021"/>
    <x v="1"/>
    <x v="0"/>
  </r>
  <r>
    <s v="2023-1021"/>
    <s v="JAKELYN SOSA VARGAS"/>
    <x v="6"/>
    <x v="15"/>
    <n v="2023"/>
    <x v="1"/>
    <x v="0"/>
  </r>
  <r>
    <s v="2025-0959"/>
    <s v="PERLA LISVETH LORENZO FELIZ"/>
    <x v="6"/>
    <x v="15"/>
    <n v="2025"/>
    <x v="1"/>
    <x v="0"/>
  </r>
  <r>
    <s v="2023-1831"/>
    <s v="GABRIELA SANTANA PEREZO"/>
    <x v="6"/>
    <x v="15"/>
    <n v="2023"/>
    <x v="1"/>
    <x v="0"/>
  </r>
  <r>
    <s v="2025-0028"/>
    <s v="AWILDA MATOS"/>
    <x v="6"/>
    <x v="15"/>
    <n v="2025"/>
    <x v="1"/>
    <x v="0"/>
  </r>
  <r>
    <s v="2020-2048"/>
    <s v="LISETT ISABEL FERRERAS UREÑA"/>
    <x v="6"/>
    <x v="15"/>
    <n v="2020"/>
    <x v="1"/>
    <x v="0"/>
  </r>
  <r>
    <s v="2025-0002"/>
    <s v="OVANYELIS ESTHER MONTERO PAULINO"/>
    <x v="6"/>
    <x v="15"/>
    <n v="2025"/>
    <x v="1"/>
    <x v="0"/>
  </r>
  <r>
    <s v="2025-0004"/>
    <s v="GENESIS CLARIBEL HERRERA CORDERO"/>
    <x v="6"/>
    <x v="15"/>
    <n v="2025"/>
    <x v="1"/>
    <x v="0"/>
  </r>
  <r>
    <s v="2025-0076"/>
    <s v="MIOSOTIS CAMACHO ENCARNACION"/>
    <x v="6"/>
    <x v="15"/>
    <n v="2025"/>
    <x v="1"/>
    <x v="0"/>
  </r>
  <r>
    <s v="2022-0908"/>
    <s v="ANDREA ELIZABETH MOREL ASUNCION"/>
    <x v="6"/>
    <x v="15"/>
    <n v="2022"/>
    <x v="1"/>
    <x v="0"/>
  </r>
  <r>
    <s v="2023-0942"/>
    <s v="MARIANA  GÓMEZ ABREU"/>
    <x v="6"/>
    <x v="15"/>
    <n v="2023"/>
    <x v="1"/>
    <x v="0"/>
  </r>
  <r>
    <s v="2025-0096"/>
    <s v="MARIEL LEROI CALMA"/>
    <x v="6"/>
    <x v="15"/>
    <n v="2025"/>
    <x v="1"/>
    <x v="0"/>
  </r>
  <r>
    <s v="2025-0037"/>
    <s v="FABIANA JIMENEZ GONZALEZ"/>
    <x v="6"/>
    <x v="15"/>
    <n v="2025"/>
    <x v="1"/>
    <x v="0"/>
  </r>
  <r>
    <s v="2025-1686"/>
    <s v="VANESA MARTINA DIAZ NOVAS"/>
    <x v="6"/>
    <x v="15"/>
    <n v="2025"/>
    <x v="1"/>
    <x v="0"/>
  </r>
  <r>
    <s v="2024-0778"/>
    <s v="MANUELA YOHANNA  SANTANA BELTRE"/>
    <x v="6"/>
    <x v="15"/>
    <n v="2024"/>
    <x v="1"/>
    <x v="0"/>
  </r>
  <r>
    <s v="2024-1433"/>
    <s v="NIKILAURY FELIZ"/>
    <x v="6"/>
    <x v="15"/>
    <n v="2024"/>
    <x v="1"/>
    <x v="0"/>
  </r>
  <r>
    <s v="2024-1418"/>
    <s v="CAROLINA DE LEÓN AQUINO"/>
    <x v="6"/>
    <x v="15"/>
    <n v="2024"/>
    <x v="1"/>
    <x v="0"/>
  </r>
  <r>
    <s v="2022-0788"/>
    <s v="ARMANDO ENRIQUE  SANCHEZ  GUERRA"/>
    <x v="6"/>
    <x v="15"/>
    <n v="2022"/>
    <x v="0"/>
    <x v="0"/>
  </r>
  <r>
    <s v="2025-1672"/>
    <s v="LOREN YANILSA HERRERA MORENO"/>
    <x v="6"/>
    <x v="15"/>
    <n v="2025"/>
    <x v="1"/>
    <x v="0"/>
  </r>
  <r>
    <s v="2025-1659"/>
    <s v="TRINIDAD DE LA CRUZ HERNANDEZ"/>
    <x v="6"/>
    <x v="15"/>
    <n v="2025"/>
    <x v="1"/>
    <x v="0"/>
  </r>
  <r>
    <s v="2023-1491"/>
    <s v="ROSELI ESCANIO MAURICIO"/>
    <x v="6"/>
    <x v="15"/>
    <n v="2023"/>
    <x v="1"/>
    <x v="0"/>
  </r>
  <r>
    <s v="2024-1985"/>
    <s v="MARISOL MORALES TRINIDAD"/>
    <x v="6"/>
    <x v="15"/>
    <n v="2024"/>
    <x v="1"/>
    <x v="0"/>
  </r>
  <r>
    <s v="2020-1535"/>
    <s v="CLARIBEL SANCHEZ REGALADO"/>
    <x v="6"/>
    <x v="15"/>
    <n v="2020"/>
    <x v="1"/>
    <x v="0"/>
  </r>
  <r>
    <s v="2023-1736"/>
    <s v="ROSSY MARIA OZUNA SANTANA"/>
    <x v="6"/>
    <x v="15"/>
    <n v="2023"/>
    <x v="1"/>
    <x v="0"/>
  </r>
  <r>
    <s v="2025-0930"/>
    <s v="ANABEL VIZCARRONDO RAMIREZ"/>
    <x v="6"/>
    <x v="15"/>
    <n v="2025"/>
    <x v="1"/>
    <x v="0"/>
  </r>
  <r>
    <s v="2023-1915"/>
    <s v="YOSELY ARIAS GALVA"/>
    <x v="6"/>
    <x v="15"/>
    <n v="2023"/>
    <x v="1"/>
    <x v="0"/>
  </r>
  <r>
    <s v="2016-0954"/>
    <s v="LEIDY LAURA RIVAS REYES"/>
    <x v="6"/>
    <x v="15"/>
    <n v="2016"/>
    <x v="1"/>
    <x v="0"/>
  </r>
  <r>
    <s v="2024-0389"/>
    <s v="IRONELI SANCHEZ RIVERA"/>
    <x v="6"/>
    <x v="15"/>
    <n v="2024"/>
    <x v="1"/>
    <x v="0"/>
  </r>
  <r>
    <s v="2022-0182"/>
    <s v="FREISHPIL LISSELOTE  CABRERA CASTILLO"/>
    <x v="6"/>
    <x v="15"/>
    <n v="2022"/>
    <x v="1"/>
    <x v="0"/>
  </r>
  <r>
    <s v="2025-1793"/>
    <s v="ANALTANE MERCADO"/>
    <x v="6"/>
    <x v="15"/>
    <n v="2025"/>
    <x v="1"/>
    <x v="0"/>
  </r>
  <r>
    <s v="2025-1650"/>
    <s v="YARITSA ISAMAR ESTEVEZ DALMASI"/>
    <x v="6"/>
    <x v="15"/>
    <n v="2025"/>
    <x v="1"/>
    <x v="0"/>
  </r>
  <r>
    <s v="2025-1645"/>
    <s v="KAROL NATASHA FELIZ FELIZ"/>
    <x v="6"/>
    <x v="15"/>
    <n v="2025"/>
    <x v="1"/>
    <x v="0"/>
  </r>
  <r>
    <s v="2025-1658"/>
    <s v="JOHASMY GARCIA SERRANO"/>
    <x v="6"/>
    <x v="15"/>
    <n v="2025"/>
    <x v="1"/>
    <x v="0"/>
  </r>
  <r>
    <s v="2023-0897"/>
    <s v="ANDREA  RAMIREZ SORIANO"/>
    <x v="6"/>
    <x v="15"/>
    <n v="2023"/>
    <x v="1"/>
    <x v="0"/>
  </r>
  <r>
    <s v="2023-0890"/>
    <s v="FLORA ELISA TORRES FIGARO"/>
    <x v="6"/>
    <x v="15"/>
    <n v="2023"/>
    <x v="1"/>
    <x v="0"/>
  </r>
  <r>
    <s v="2025-0652"/>
    <s v="YULIZA FRANCISCO CASTILLO"/>
    <x v="6"/>
    <x v="15"/>
    <n v="2025"/>
    <x v="1"/>
    <x v="0"/>
  </r>
  <r>
    <s v="2018-1635"/>
    <s v="YEURY ADALGISA MARTINEZ ADAMES"/>
    <x v="6"/>
    <x v="15"/>
    <n v="2018"/>
    <x v="1"/>
    <x v="0"/>
  </r>
  <r>
    <s v="2024-0779"/>
    <s v="YULEIDY  RAMIREZ"/>
    <x v="6"/>
    <x v="15"/>
    <n v="2024"/>
    <x v="1"/>
    <x v="0"/>
  </r>
  <r>
    <s v="2023-0034"/>
    <s v="LISMARI YANIBEL  CUELLO FLORES"/>
    <x v="6"/>
    <x v="15"/>
    <n v="2023"/>
    <x v="1"/>
    <x v="0"/>
  </r>
  <r>
    <s v="2024-0003"/>
    <s v="ROSMERY PEÑA JIMENEZ"/>
    <x v="6"/>
    <x v="15"/>
    <n v="2024"/>
    <x v="1"/>
    <x v="0"/>
  </r>
  <r>
    <s v="2024-0804"/>
    <s v="LUCIA EDWINA SEVERINO LUGO"/>
    <x v="6"/>
    <x v="15"/>
    <n v="2024"/>
    <x v="1"/>
    <x v="0"/>
  </r>
  <r>
    <s v="2025-0032"/>
    <s v="SAMIRA CRISTAL MELENDEZ PEREZ"/>
    <x v="6"/>
    <x v="15"/>
    <n v="2025"/>
    <x v="1"/>
    <x v="0"/>
  </r>
  <r>
    <s v="2025-1711"/>
    <s v="FRANCHESKA MORA GARCIA"/>
    <x v="6"/>
    <x v="15"/>
    <n v="2025"/>
    <x v="1"/>
    <x v="0"/>
  </r>
  <r>
    <s v="2025-0016"/>
    <s v="MARIELI LUCIANO SERRANO"/>
    <x v="6"/>
    <x v="15"/>
    <n v="2025"/>
    <x v="1"/>
    <x v="0"/>
  </r>
  <r>
    <s v="2025-0085"/>
    <s v="JEREMY CLARA VASQUEZ"/>
    <x v="6"/>
    <x v="15"/>
    <n v="2025"/>
    <x v="1"/>
    <x v="0"/>
  </r>
  <r>
    <s v="2025-1661"/>
    <s v="ASHLEY NATHALIA SANCHEZ"/>
    <x v="6"/>
    <x v="15"/>
    <n v="2025"/>
    <x v="1"/>
    <x v="0"/>
  </r>
  <r>
    <s v="2024-1438"/>
    <s v="JOHARNELY ROSALY DE LA CRUZ DUARTE"/>
    <x v="6"/>
    <x v="15"/>
    <n v="2024"/>
    <x v="1"/>
    <x v="0"/>
  </r>
  <r>
    <s v="2025-0024"/>
    <s v="MIRIAN CONSORO REYES"/>
    <x v="6"/>
    <x v="15"/>
    <n v="2025"/>
    <x v="1"/>
    <x v="0"/>
  </r>
  <r>
    <s v="2024-1211"/>
    <s v="ALEJANDRA ROSADO"/>
    <x v="6"/>
    <x v="15"/>
    <n v="2024"/>
    <x v="1"/>
    <x v="0"/>
  </r>
  <r>
    <s v="2013-0424"/>
    <s v="ISABEL DE LA CRUZ"/>
    <x v="6"/>
    <x v="15"/>
    <n v="2013"/>
    <x v="1"/>
    <x v="0"/>
  </r>
  <r>
    <s v="2025-0919"/>
    <s v="CARMELITA DE LOS SANTOS BELLO"/>
    <x v="6"/>
    <x v="15"/>
    <n v="2025"/>
    <x v="1"/>
    <x v="0"/>
  </r>
  <r>
    <s v="2024-1411"/>
    <s v="ANA IRIS FERRAND SEBASTIAN"/>
    <x v="6"/>
    <x v="15"/>
    <n v="2024"/>
    <x v="1"/>
    <x v="0"/>
  </r>
  <r>
    <s v="2019-0883"/>
    <s v="MANUEL RAMON CASTILLO JAVIER"/>
    <x v="6"/>
    <x v="15"/>
    <n v="2019"/>
    <x v="0"/>
    <x v="0"/>
  </r>
  <r>
    <s v="2024-1233"/>
    <s v="YONALDA PÉREZ SOSA DE LEON"/>
    <x v="6"/>
    <x v="15"/>
    <n v="2024"/>
    <x v="1"/>
    <x v="0"/>
  </r>
  <r>
    <s v="2025-1636"/>
    <s v="CESARINA DE LOS MILAGROS LORA LIRIANO"/>
    <x v="6"/>
    <x v="15"/>
    <n v="2025"/>
    <x v="1"/>
    <x v="0"/>
  </r>
  <r>
    <s v="2021-1602"/>
    <s v="AIDA MARÍA  REYES REYES"/>
    <x v="6"/>
    <x v="15"/>
    <n v="2021"/>
    <x v="1"/>
    <x v="0"/>
  </r>
  <r>
    <s v="2024-0417"/>
    <s v="CHEYLA DESSIREE DE JESÚS DE LA CRUZ"/>
    <x v="6"/>
    <x v="15"/>
    <n v="2024"/>
    <x v="1"/>
    <x v="0"/>
  </r>
  <r>
    <s v="2024-1407"/>
    <s v="BELKIS ELISBETH CONTRERAS SOLIS"/>
    <x v="6"/>
    <x v="15"/>
    <n v="2024"/>
    <x v="1"/>
    <x v="0"/>
  </r>
  <r>
    <s v="2020-0202"/>
    <s v="ESTHER MARIEL AGUEDA RODRIGUEZ"/>
    <x v="6"/>
    <x v="15"/>
    <n v="2020"/>
    <x v="1"/>
    <x v="0"/>
  </r>
  <r>
    <s v="2024-0791"/>
    <s v="YOLEINI YARITZA CASTILLO DIAZ"/>
    <x v="6"/>
    <x v="15"/>
    <n v="2024"/>
    <x v="1"/>
    <x v="0"/>
  </r>
  <r>
    <s v="2023-0830"/>
    <s v="YENNIFER ALEXANDRA  DE LA CRUZ FABIAN"/>
    <x v="6"/>
    <x v="15"/>
    <n v="2023"/>
    <x v="1"/>
    <x v="0"/>
  </r>
  <r>
    <s v="2023-1821"/>
    <s v="GLENDA MASSIEL MARTINEZ DE ALVAREZ"/>
    <x v="6"/>
    <x v="15"/>
    <n v="2023"/>
    <x v="1"/>
    <x v="0"/>
  </r>
  <r>
    <s v="2022-0829"/>
    <s v="IRIS MARIA  AQUINO BERNABEL"/>
    <x v="6"/>
    <x v="15"/>
    <n v="2022"/>
    <x v="1"/>
    <x v="0"/>
  </r>
  <r>
    <s v="2023-0085"/>
    <s v="RUVI JAQUEZ BRITO"/>
    <x v="6"/>
    <x v="15"/>
    <n v="2023"/>
    <x v="1"/>
    <x v="0"/>
  </r>
  <r>
    <s v="2025-1634"/>
    <s v="GISELL DE LOS SANTOS ROBLES"/>
    <x v="6"/>
    <x v="15"/>
    <n v="2025"/>
    <x v="1"/>
    <x v="0"/>
  </r>
  <r>
    <s v="2022-0050"/>
    <s v="JACQUELIN DE LA ROSA RAMÓN"/>
    <x v="6"/>
    <x v="15"/>
    <n v="2022"/>
    <x v="1"/>
    <x v="0"/>
  </r>
  <r>
    <s v="2023-1039"/>
    <s v="WILSON LAURENCIO"/>
    <x v="6"/>
    <x v="15"/>
    <n v="2023"/>
    <x v="0"/>
    <x v="0"/>
  </r>
  <r>
    <s v="2024-0513"/>
    <s v="NAOMY  VALDEZ DE JESUS"/>
    <x v="6"/>
    <x v="15"/>
    <n v="2024"/>
    <x v="1"/>
    <x v="0"/>
  </r>
  <r>
    <s v="2025-1681"/>
    <s v="DIOMARYS REYES DE LOS SANTOS"/>
    <x v="6"/>
    <x v="15"/>
    <n v="2025"/>
    <x v="1"/>
    <x v="0"/>
  </r>
  <r>
    <s v="2025-0057"/>
    <s v="FLAYCI ADERLIN VENTURA PUENTE"/>
    <x v="6"/>
    <x v="15"/>
    <n v="2025"/>
    <x v="1"/>
    <x v="0"/>
  </r>
  <r>
    <s v="2023-0625"/>
    <s v="ORQUÍDEA  BAUTISTA PÉREZ"/>
    <x v="6"/>
    <x v="15"/>
    <n v="2023"/>
    <x v="0"/>
    <x v="0"/>
  </r>
  <r>
    <s v="2025-0087"/>
    <s v="KIARA SABRINA DE JESÚS"/>
    <x v="6"/>
    <x v="15"/>
    <n v="2025"/>
    <x v="1"/>
    <x v="0"/>
  </r>
  <r>
    <s v="2025-2445"/>
    <s v="ASHLEY YELITZA RESTITUYO CAPELLAN"/>
    <x v="6"/>
    <x v="15"/>
    <n v="2025"/>
    <x v="1"/>
    <x v="0"/>
  </r>
  <r>
    <s v="2023-1809"/>
    <s v="FRANCIA  SANTANA DEMORIZI"/>
    <x v="6"/>
    <x v="15"/>
    <n v="2023"/>
    <x v="1"/>
    <x v="0"/>
  </r>
  <r>
    <s v="2023-0022"/>
    <s v="MILTON JOSHUA MUÑOZ SANCHEZ"/>
    <x v="6"/>
    <x v="15"/>
    <n v="2023"/>
    <x v="0"/>
    <x v="0"/>
  </r>
  <r>
    <s v="2020-1430"/>
    <s v="FRANCHESKA SAMIRA DIAZ MARTE"/>
    <x v="6"/>
    <x v="15"/>
    <n v="2020"/>
    <x v="1"/>
    <x v="0"/>
  </r>
  <r>
    <s v="2025-1670"/>
    <s v="YERMELI DEL ORBE RODRIGUEZ"/>
    <x v="6"/>
    <x v="15"/>
    <n v="2025"/>
    <x v="1"/>
    <x v="0"/>
  </r>
  <r>
    <s v="2025-0956"/>
    <s v="ANGELINA ADAMES CUEVAS"/>
    <x v="6"/>
    <x v="15"/>
    <n v="2025"/>
    <x v="1"/>
    <x v="0"/>
  </r>
  <r>
    <s v="2025-0942"/>
    <s v="MANUELA VARGAS SANCHEZ"/>
    <x v="6"/>
    <x v="15"/>
    <n v="2025"/>
    <x v="1"/>
    <x v="0"/>
  </r>
  <r>
    <s v="2024-1122"/>
    <s v="ELIZABETH  MAÑON SUAREZ"/>
    <x v="6"/>
    <x v="15"/>
    <n v="2024"/>
    <x v="1"/>
    <x v="0"/>
  </r>
  <r>
    <s v="2023-0842"/>
    <s v="WANDA RAFAELLA AQUINO GUERRERO"/>
    <x v="6"/>
    <x v="15"/>
    <n v="2023"/>
    <x v="1"/>
    <x v="0"/>
  </r>
  <r>
    <s v="2025-0078"/>
    <s v="HILDA NICOL GALVEZ CARRASCO"/>
    <x v="6"/>
    <x v="15"/>
    <n v="2025"/>
    <x v="1"/>
    <x v="0"/>
  </r>
  <r>
    <s v="2025-1695"/>
    <s v="NARKIRIS SIERRA SANTANA"/>
    <x v="6"/>
    <x v="15"/>
    <n v="2025"/>
    <x v="1"/>
    <x v="0"/>
  </r>
  <r>
    <s v="2024-1532"/>
    <s v="LOVELIE COLIN"/>
    <x v="6"/>
    <x v="15"/>
    <n v="2024"/>
    <x v="1"/>
    <x v="0"/>
  </r>
  <r>
    <s v="2025-0077"/>
    <s v="PAOLA DIEUDONNE"/>
    <x v="6"/>
    <x v="15"/>
    <n v="2025"/>
    <x v="1"/>
    <x v="0"/>
  </r>
  <r>
    <s v="2020-1177"/>
    <s v="SHEELOVE VALESTÍN"/>
    <x v="6"/>
    <x v="15"/>
    <n v="2020"/>
    <x v="1"/>
    <x v="0"/>
  </r>
  <r>
    <s v="2018-0520"/>
    <s v="SYLVINA  VALERY"/>
    <x v="6"/>
    <x v="15"/>
    <n v="2018"/>
    <x v="1"/>
    <x v="0"/>
  </r>
  <r>
    <s v="2026-0814"/>
    <s v="RUHT JAZMIN CASTILLO PUELLO"/>
    <x v="4"/>
    <x v="16"/>
    <n v="2026"/>
    <x v="1"/>
    <x v="1"/>
  </r>
  <r>
    <s v="2026-0816"/>
    <s v="ASHLY MARIEL ESPINOSA PANIAGUA"/>
    <x v="4"/>
    <x v="16"/>
    <n v="2026"/>
    <x v="1"/>
    <x v="1"/>
  </r>
  <r>
    <s v="2026-0849"/>
    <s v="OLIVER ANDRES VARGAS POLANCO"/>
    <x v="4"/>
    <x v="16"/>
    <n v="2026"/>
    <x v="0"/>
    <x v="1"/>
  </r>
  <r>
    <s v="2026-0856"/>
    <s v="JACEL CRISTINA BELTRE DEL VILLAR"/>
    <x v="4"/>
    <x v="16"/>
    <n v="2026"/>
    <x v="1"/>
    <x v="1"/>
  </r>
  <r>
    <s v="2026-0873"/>
    <s v="YIRE ADONAI PANIAGUA ALVAREZ"/>
    <x v="4"/>
    <x v="16"/>
    <n v="2026"/>
    <x v="1"/>
    <x v="1"/>
  </r>
  <r>
    <s v="2026-0897"/>
    <s v="KAMIL BETSABE PEREZ"/>
    <x v="4"/>
    <x v="16"/>
    <n v="2026"/>
    <x v="1"/>
    <x v="1"/>
  </r>
  <r>
    <s v="2026-0901"/>
    <s v="JOSTIN ARTERMIA MARTE"/>
    <x v="4"/>
    <x v="16"/>
    <n v="2026"/>
    <x v="0"/>
    <x v="1"/>
  </r>
  <r>
    <s v="2026-1037"/>
    <s v="DANNA NICOLE UREÑA"/>
    <x v="4"/>
    <x v="16"/>
    <n v="2026"/>
    <x v="1"/>
    <x v="1"/>
  </r>
  <r>
    <s v="2024-0321"/>
    <s v="JENNIFFER NICAURIS VASQUEZ HERNANDEZ"/>
    <x v="4"/>
    <x v="16"/>
    <n v="2024"/>
    <x v="1"/>
    <x v="0"/>
  </r>
  <r>
    <s v="2023-1274"/>
    <s v="EDDY JOSWARD CONTRERAS VALDEZ"/>
    <x v="4"/>
    <x v="16"/>
    <n v="2023"/>
    <x v="0"/>
    <x v="0"/>
  </r>
  <r>
    <s v="2024-0920"/>
    <s v="ADALBERTO SANTIAGO MARTINEZ LIRIANO"/>
    <x v="4"/>
    <x v="16"/>
    <n v="2024"/>
    <x v="0"/>
    <x v="0"/>
  </r>
  <r>
    <s v="2025-2222"/>
    <s v="CAROLIN STEPHANY AQUINO"/>
    <x v="4"/>
    <x v="16"/>
    <n v="2025"/>
    <x v="1"/>
    <x v="0"/>
  </r>
  <r>
    <s v="2025-2198"/>
    <s v="CARLOS RODRIGUEZ"/>
    <x v="4"/>
    <x v="16"/>
    <n v="2025"/>
    <x v="0"/>
    <x v="0"/>
  </r>
  <r>
    <s v="2024-1824"/>
    <s v="ARISVEL RAMÍREZ BENJAMIN"/>
    <x v="4"/>
    <x v="16"/>
    <n v="2024"/>
    <x v="1"/>
    <x v="0"/>
  </r>
  <r>
    <s v="2024-0322"/>
    <s v="MHIA CAMILA  GOMEZ VALDEZ"/>
    <x v="4"/>
    <x v="16"/>
    <n v="2024"/>
    <x v="1"/>
    <x v="0"/>
  </r>
  <r>
    <s v="2023-1188"/>
    <s v="EMMANUEL ELOY  ORTIZ QUEZADA"/>
    <x v="4"/>
    <x v="16"/>
    <n v="2023"/>
    <x v="0"/>
    <x v="0"/>
  </r>
  <r>
    <s v="2025-1332"/>
    <s v="MYBEL VANESSA DEL CRISTO GARCIA"/>
    <x v="4"/>
    <x v="16"/>
    <n v="2025"/>
    <x v="1"/>
    <x v="0"/>
  </r>
  <r>
    <s v="2024-1066"/>
    <s v="YANELIS MARIA ALMONTE LIRIANO"/>
    <x v="4"/>
    <x v="16"/>
    <n v="2024"/>
    <x v="1"/>
    <x v="0"/>
  </r>
  <r>
    <s v="2025-0681"/>
    <s v="GERARDO CASTILLO"/>
    <x v="4"/>
    <x v="16"/>
    <n v="2025"/>
    <x v="0"/>
    <x v="0"/>
  </r>
  <r>
    <s v="2020-2610"/>
    <s v="PAULY TRINY DECENA SALAS"/>
    <x v="4"/>
    <x v="16"/>
    <n v="2020"/>
    <x v="1"/>
    <x v="0"/>
  </r>
  <r>
    <s v="2023-1270"/>
    <s v="SOLANNY ISBEL LOPEZ NUÑEZ"/>
    <x v="4"/>
    <x v="16"/>
    <n v="2023"/>
    <x v="1"/>
    <x v="0"/>
  </r>
  <r>
    <s v="2025-1598"/>
    <s v="ADAMILKA RODRIGUEZ JIMENEZ"/>
    <x v="4"/>
    <x v="16"/>
    <n v="2025"/>
    <x v="1"/>
    <x v="0"/>
  </r>
  <r>
    <s v="2025-2421"/>
    <s v="CELINEE MICHEL DISLA BAUTISTA"/>
    <x v="4"/>
    <x v="16"/>
    <n v="2025"/>
    <x v="1"/>
    <x v="0"/>
  </r>
  <r>
    <s v="2025-1319"/>
    <s v="NAHOMY YADIRA FELIZ SALAS"/>
    <x v="4"/>
    <x v="16"/>
    <n v="2025"/>
    <x v="1"/>
    <x v="0"/>
  </r>
  <r>
    <s v="2024-0656"/>
    <s v="LUIS STARLING CORDERO HANLEY"/>
    <x v="4"/>
    <x v="16"/>
    <n v="2024"/>
    <x v="0"/>
    <x v="0"/>
  </r>
  <r>
    <s v="2025-1376"/>
    <s v="DAFNE ELI BATISTA ALMANZAR"/>
    <x v="4"/>
    <x v="16"/>
    <n v="2025"/>
    <x v="1"/>
    <x v="0"/>
  </r>
  <r>
    <s v="2023-2300"/>
    <s v="ERLY MORALES HERNANDEZ"/>
    <x v="4"/>
    <x v="16"/>
    <n v="2023"/>
    <x v="0"/>
    <x v="0"/>
  </r>
  <r>
    <s v="2018-2619"/>
    <s v="JOSELYN  DE OLEO CAYO"/>
    <x v="4"/>
    <x v="16"/>
    <n v="2018"/>
    <x v="0"/>
    <x v="0"/>
  </r>
  <r>
    <s v="2025-2211"/>
    <s v="NAYROBI SISNERO MEDINA"/>
    <x v="4"/>
    <x v="16"/>
    <n v="2025"/>
    <x v="1"/>
    <x v="0"/>
  </r>
  <r>
    <s v="2024-1821"/>
    <s v="ALFFRY NATHANAEL LUGO GARCIA"/>
    <x v="4"/>
    <x v="16"/>
    <n v="2024"/>
    <x v="0"/>
    <x v="0"/>
  </r>
  <r>
    <s v="2025-1315"/>
    <s v="FRANKLIN RAFAEL MONTERO MONTERO"/>
    <x v="4"/>
    <x v="16"/>
    <n v="2025"/>
    <x v="0"/>
    <x v="0"/>
  </r>
  <r>
    <s v="2020-2153"/>
    <s v="ANA SORANYI ROSSO VALDEZ"/>
    <x v="4"/>
    <x v="16"/>
    <n v="2020"/>
    <x v="1"/>
    <x v="0"/>
  </r>
  <r>
    <s v="2024-0413"/>
    <s v="NEOLISA  ACOSTA MEJIA"/>
    <x v="4"/>
    <x v="16"/>
    <n v="2024"/>
    <x v="1"/>
    <x v="0"/>
  </r>
  <r>
    <s v="2024-0318"/>
    <s v="YAMIL MARCELA DELGADO PEREZ"/>
    <x v="4"/>
    <x v="16"/>
    <n v="2024"/>
    <x v="1"/>
    <x v="0"/>
  </r>
  <r>
    <s v="2023-1668"/>
    <s v="GRISELY YAMILETTE LUNA MEDINA"/>
    <x v="4"/>
    <x v="16"/>
    <n v="2023"/>
    <x v="1"/>
    <x v="0"/>
  </r>
  <r>
    <s v="2023-1669"/>
    <s v="LUISA STEISY  MARTINEZ"/>
    <x v="4"/>
    <x v="16"/>
    <n v="2023"/>
    <x v="1"/>
    <x v="0"/>
  </r>
  <r>
    <s v="2024-1065"/>
    <s v="JONATHAN  ROSARIO FELIX"/>
    <x v="4"/>
    <x v="16"/>
    <n v="2024"/>
    <x v="0"/>
    <x v="0"/>
  </r>
  <r>
    <s v="2024-0316"/>
    <s v="JOHANNY MASSIEL  MEDINA JOSE"/>
    <x v="4"/>
    <x v="16"/>
    <n v="2024"/>
    <x v="1"/>
    <x v="0"/>
  </r>
  <r>
    <s v="2024-0312"/>
    <s v="LITZA MARIC SENA MONTERO"/>
    <x v="4"/>
    <x v="16"/>
    <n v="2024"/>
    <x v="1"/>
    <x v="0"/>
  </r>
  <r>
    <s v="2022-0449"/>
    <s v="MABELIS ROCHELL PEREZ BELLO"/>
    <x v="4"/>
    <x v="16"/>
    <n v="2022"/>
    <x v="1"/>
    <x v="0"/>
  </r>
  <r>
    <s v="2024-1829"/>
    <s v="MARYLEIDY CONTRERAS LAUREANO"/>
    <x v="4"/>
    <x v="16"/>
    <n v="2024"/>
    <x v="1"/>
    <x v="0"/>
  </r>
  <r>
    <s v="2024-0323"/>
    <s v="RANDALL ROY RAMIREZ BASILIO"/>
    <x v="4"/>
    <x v="16"/>
    <n v="2024"/>
    <x v="0"/>
    <x v="0"/>
  </r>
  <r>
    <s v="2024-0541"/>
    <s v="HOLLY ESTER AMPARO REYES"/>
    <x v="4"/>
    <x v="16"/>
    <n v="2024"/>
    <x v="1"/>
    <x v="0"/>
  </r>
  <r>
    <s v="2015-1209"/>
    <s v="LUIS RAFAEL MARTE MANZUETA"/>
    <x v="4"/>
    <x v="16"/>
    <n v="2015"/>
    <x v="0"/>
    <x v="0"/>
  </r>
  <r>
    <s v="2024-0341"/>
    <s v="TOMAYRA  DE LA ROSA"/>
    <x v="4"/>
    <x v="16"/>
    <n v="2024"/>
    <x v="1"/>
    <x v="0"/>
  </r>
  <r>
    <s v="2016-2274"/>
    <s v="JENNIFER ALTAGRACIA TORIBIO CRUZ"/>
    <x v="4"/>
    <x v="16"/>
    <n v="2016"/>
    <x v="1"/>
    <x v="0"/>
  </r>
  <r>
    <s v="2019-1560"/>
    <s v="BETSY DIVANIA VALDEZ"/>
    <x v="4"/>
    <x v="16"/>
    <n v="2019"/>
    <x v="1"/>
    <x v="0"/>
  </r>
  <r>
    <s v="2025-2236"/>
    <s v="MARIELA REYES PEÑA"/>
    <x v="4"/>
    <x v="16"/>
    <n v="2025"/>
    <x v="1"/>
    <x v="0"/>
  </r>
  <r>
    <s v="2020-0853"/>
    <s v="NIXEL ADRIALIS DE PEÑA BERNARD"/>
    <x v="4"/>
    <x v="16"/>
    <n v="2020"/>
    <x v="1"/>
    <x v="0"/>
  </r>
  <r>
    <s v="2016-1206"/>
    <s v="ADRIAN ARTURO  SALA LORENZO"/>
    <x v="4"/>
    <x v="16"/>
    <n v="2016"/>
    <x v="0"/>
    <x v="0"/>
  </r>
  <r>
    <s v="2024-0528"/>
    <s v="BALERIA CRISTAL  TORRE DE LOS SANTOS"/>
    <x v="4"/>
    <x v="16"/>
    <n v="2024"/>
    <x v="1"/>
    <x v="0"/>
  </r>
  <r>
    <s v="2025-2193"/>
    <s v="ANABEL RODRIGUEZ MATOS"/>
    <x v="4"/>
    <x v="16"/>
    <n v="2025"/>
    <x v="1"/>
    <x v="0"/>
  </r>
  <r>
    <s v="2023-2317"/>
    <s v="GABI ADRIAM MORILLA DE LA CRUZ"/>
    <x v="4"/>
    <x v="16"/>
    <n v="2023"/>
    <x v="0"/>
    <x v="0"/>
  </r>
  <r>
    <s v="2024-0530"/>
    <s v="VIANLLY ANGELICA  ROMANO CASTILLO"/>
    <x v="4"/>
    <x v="16"/>
    <n v="2024"/>
    <x v="1"/>
    <x v="0"/>
  </r>
  <r>
    <s v="2023-1275"/>
    <s v="LUCERO ALVAREZ ALTAGRACIA"/>
    <x v="4"/>
    <x v="16"/>
    <n v="2023"/>
    <x v="1"/>
    <x v="0"/>
  </r>
  <r>
    <s v="2023-1666"/>
    <s v="YAKAYRI LISBETH  PERALTA ALVAREZ"/>
    <x v="4"/>
    <x v="16"/>
    <n v="2023"/>
    <x v="1"/>
    <x v="0"/>
  </r>
  <r>
    <s v="2018-0105"/>
    <s v="FRANK SAMUEL DELGADO DE LA CRUZ"/>
    <x v="4"/>
    <x v="16"/>
    <n v="2018"/>
    <x v="0"/>
    <x v="0"/>
  </r>
  <r>
    <s v="2024-1825"/>
    <s v="FRANCISCO PASCUAL SANCHEZ BELTRE"/>
    <x v="4"/>
    <x v="16"/>
    <n v="2024"/>
    <x v="0"/>
    <x v="0"/>
  </r>
  <r>
    <s v="2025-2258"/>
    <s v="SANDI ANTONIO AÑASCO RAMIREZ"/>
    <x v="4"/>
    <x v="16"/>
    <n v="2025"/>
    <x v="0"/>
    <x v="0"/>
  </r>
  <r>
    <s v="2020-0416"/>
    <s v="ABEL RODRIGUEZ MESA"/>
    <x v="4"/>
    <x v="16"/>
    <n v="2020"/>
    <x v="0"/>
    <x v="0"/>
  </r>
  <r>
    <s v="2025-1328"/>
    <s v="ARIEL FLORES REYES"/>
    <x v="4"/>
    <x v="16"/>
    <n v="2025"/>
    <x v="0"/>
    <x v="0"/>
  </r>
  <r>
    <s v="2020-0378"/>
    <s v="ALISSON JOHALIS ONEIL DIAZ"/>
    <x v="4"/>
    <x v="16"/>
    <n v="2020"/>
    <x v="1"/>
    <x v="0"/>
  </r>
  <r>
    <s v="2026-0788"/>
    <s v="NATALIA LUCIA VARGAS JIMÉNEZ"/>
    <x v="4"/>
    <x v="16"/>
    <n v="2026"/>
    <x v="1"/>
    <x v="1"/>
  </r>
  <r>
    <s v="2026-0793"/>
    <s v="AURA CELESTE MEJIA TAVERAS"/>
    <x v="4"/>
    <x v="16"/>
    <n v="2026"/>
    <x v="1"/>
    <x v="1"/>
  </r>
  <r>
    <s v="2026-0794"/>
    <s v="JULIAN ROBERTO PLACENCIO AMADOR"/>
    <x v="4"/>
    <x v="16"/>
    <n v="2026"/>
    <x v="0"/>
    <x v="1"/>
  </r>
  <r>
    <s v="2026-0817"/>
    <s v="MARIA VIOLEDIS ORTIZ MOTA"/>
    <x v="4"/>
    <x v="16"/>
    <n v="2026"/>
    <x v="1"/>
    <x v="1"/>
  </r>
  <r>
    <s v="2026-0820"/>
    <s v="NEIL ALEJANDRO FERNANDEZ ZABALA"/>
    <x v="4"/>
    <x v="16"/>
    <n v="2026"/>
    <x v="0"/>
    <x v="1"/>
  </r>
  <r>
    <s v="2026-0821"/>
    <s v="ELHYAN MANUEL DIAZ MERAN"/>
    <x v="4"/>
    <x v="16"/>
    <n v="2026"/>
    <x v="0"/>
    <x v="1"/>
  </r>
  <r>
    <s v="2026-0858"/>
    <s v="KIMBERLY MICHEL SANTANA FERREIRA"/>
    <x v="4"/>
    <x v="16"/>
    <n v="2026"/>
    <x v="1"/>
    <x v="1"/>
  </r>
  <r>
    <s v="2026-0859"/>
    <s v="MERIANNY CUEVAS SOTO"/>
    <x v="4"/>
    <x v="16"/>
    <n v="2026"/>
    <x v="1"/>
    <x v="1"/>
  </r>
  <r>
    <s v="2026-0959"/>
    <s v="YOHELI MICHEL COLON REYES"/>
    <x v="4"/>
    <x v="16"/>
    <n v="2026"/>
    <x v="1"/>
    <x v="1"/>
  </r>
  <r>
    <s v="2021-1587"/>
    <s v="NATHALIA CUEVAS ROSARIO"/>
    <x v="4"/>
    <x v="16"/>
    <n v="2021"/>
    <x v="1"/>
    <x v="0"/>
  </r>
  <r>
    <s v="2024-1042"/>
    <s v="YOLAINE ESMERALDA  ORTEGA TIBREY"/>
    <x v="4"/>
    <x v="16"/>
    <n v="2024"/>
    <x v="1"/>
    <x v="0"/>
  </r>
  <r>
    <s v="2025-2207"/>
    <s v="VERONICA ALEXANDRA RAMIREZ RAMIREZ"/>
    <x v="4"/>
    <x v="16"/>
    <n v="2025"/>
    <x v="1"/>
    <x v="0"/>
  </r>
  <r>
    <s v="2025-1430"/>
    <s v="MIGUEL ALBERTO MATOS ACEVEDO"/>
    <x v="4"/>
    <x v="16"/>
    <n v="2025"/>
    <x v="0"/>
    <x v="0"/>
  </r>
  <r>
    <s v="2025-0667"/>
    <s v="ANDREINA MAXIEL CALZADO CAPELLAN"/>
    <x v="4"/>
    <x v="16"/>
    <n v="2025"/>
    <x v="1"/>
    <x v="0"/>
  </r>
  <r>
    <s v="2024-0314"/>
    <s v="LESLIE MANUELA DE JESUS ABREU"/>
    <x v="4"/>
    <x v="16"/>
    <n v="2024"/>
    <x v="1"/>
    <x v="0"/>
  </r>
  <r>
    <s v="2025-0655"/>
    <s v="HEYCELY MISIEL RAMÍREZ VENTURA"/>
    <x v="4"/>
    <x v="16"/>
    <n v="2025"/>
    <x v="1"/>
    <x v="0"/>
  </r>
  <r>
    <s v="2025-2199"/>
    <s v="MILAGROS MARIA NIVAR"/>
    <x v="4"/>
    <x v="16"/>
    <n v="2025"/>
    <x v="1"/>
    <x v="0"/>
  </r>
  <r>
    <s v="2024-1822"/>
    <s v="YUNIOR ALBERTO FORTUNATO PÉREZ"/>
    <x v="4"/>
    <x v="16"/>
    <n v="2024"/>
    <x v="0"/>
    <x v="0"/>
  </r>
  <r>
    <s v="2024-1812"/>
    <s v="ENDERLYN HERNANDEZ SALAZAR"/>
    <x v="4"/>
    <x v="16"/>
    <n v="2024"/>
    <x v="0"/>
    <x v="0"/>
  </r>
  <r>
    <s v="2016-0072"/>
    <s v="NICKOLE MIGUELINA  FRIAS VENTURA"/>
    <x v="4"/>
    <x v="16"/>
    <n v="2016"/>
    <x v="1"/>
    <x v="0"/>
  </r>
  <r>
    <s v="2021-1502"/>
    <s v="ABIGAIL INDIRA  ROMERO MATOS"/>
    <x v="4"/>
    <x v="16"/>
    <n v="2021"/>
    <x v="1"/>
    <x v="0"/>
  </r>
  <r>
    <s v="2024-0325"/>
    <s v="MAYRA ALEJANDRA  GÓMEZ LORENZO"/>
    <x v="4"/>
    <x v="16"/>
    <n v="2024"/>
    <x v="1"/>
    <x v="0"/>
  </r>
  <r>
    <s v="2024-1811"/>
    <s v="YOCAIRA RODRIGUEZ GOMEZ"/>
    <x v="4"/>
    <x v="16"/>
    <n v="2024"/>
    <x v="1"/>
    <x v="0"/>
  </r>
  <r>
    <s v="2025-2225"/>
    <s v="JOSMARIER VANDERHORST GARCIA"/>
    <x v="4"/>
    <x v="16"/>
    <n v="2025"/>
    <x v="1"/>
    <x v="0"/>
  </r>
  <r>
    <s v="2023-1273"/>
    <s v="GARY ANGEL MORA ALCANTARA"/>
    <x v="4"/>
    <x v="16"/>
    <n v="2023"/>
    <x v="0"/>
    <x v="0"/>
  </r>
  <r>
    <s v="2016-0254"/>
    <s v="NAIROBY RIVAS SANCHEZ"/>
    <x v="4"/>
    <x v="16"/>
    <n v="2016"/>
    <x v="1"/>
    <x v="0"/>
  </r>
  <r>
    <s v="2023-0773"/>
    <s v="RESHELL MAYOLLY  SANTANA DE LOS SANTOS"/>
    <x v="4"/>
    <x v="16"/>
    <n v="2023"/>
    <x v="1"/>
    <x v="0"/>
  </r>
  <r>
    <s v="2023-0981"/>
    <s v="JESUS ALFONSO PINEDA DIAZ"/>
    <x v="4"/>
    <x v="16"/>
    <n v="2023"/>
    <x v="0"/>
    <x v="0"/>
  </r>
  <r>
    <s v="2024-0537"/>
    <s v="MARILIS FELIZ MOREL"/>
    <x v="4"/>
    <x v="16"/>
    <n v="2024"/>
    <x v="1"/>
    <x v="0"/>
  </r>
  <r>
    <s v="2025-2249"/>
    <s v="AMIL PAULINO CLARET"/>
    <x v="4"/>
    <x v="16"/>
    <n v="2025"/>
    <x v="0"/>
    <x v="0"/>
  </r>
  <r>
    <s v="2023-0384"/>
    <s v="MILAIRIS NICOL PEGUERO DIAZ"/>
    <x v="4"/>
    <x v="16"/>
    <n v="2023"/>
    <x v="1"/>
    <x v="0"/>
  </r>
  <r>
    <s v="2023-0385"/>
    <s v="ESMERALDA JOCABE  SANCHEZ DE LEON"/>
    <x v="4"/>
    <x v="16"/>
    <n v="2023"/>
    <x v="1"/>
    <x v="0"/>
  </r>
  <r>
    <s v="2023-1295"/>
    <s v="GERANDY CORAL SOTO GOMEZ"/>
    <x v="4"/>
    <x v="16"/>
    <n v="2023"/>
    <x v="1"/>
    <x v="0"/>
  </r>
  <r>
    <s v="2025-0745"/>
    <s v="DHIMEL SMITH MEDINA RAMIREZ"/>
    <x v="4"/>
    <x v="16"/>
    <n v="2025"/>
    <x v="0"/>
    <x v="0"/>
  </r>
  <r>
    <s v="2025-1330"/>
    <s v="VICTOR ISMAEL MATOS RUBIO"/>
    <x v="4"/>
    <x v="16"/>
    <n v="2025"/>
    <x v="0"/>
    <x v="0"/>
  </r>
  <r>
    <s v="2024-1038"/>
    <s v="JUDITH KENDY TERMAN JIMENEZ"/>
    <x v="4"/>
    <x v="16"/>
    <n v="2024"/>
    <x v="1"/>
    <x v="0"/>
  </r>
  <r>
    <s v="2025-2226"/>
    <s v="ARGELIA LUIS MATOS"/>
    <x v="4"/>
    <x v="16"/>
    <n v="2025"/>
    <x v="1"/>
    <x v="0"/>
  </r>
  <r>
    <s v="2025-2223"/>
    <s v="MILY MARIA HERNANDEZ VALLEJO"/>
    <x v="4"/>
    <x v="16"/>
    <n v="2025"/>
    <x v="1"/>
    <x v="0"/>
  </r>
  <r>
    <s v="2024-0313"/>
    <s v="LUISA ANNY MEDINA GOMEZ"/>
    <x v="4"/>
    <x v="16"/>
    <n v="2024"/>
    <x v="1"/>
    <x v="0"/>
  </r>
  <r>
    <s v="2022-2277"/>
    <s v="ELIANA MARÍA  MUÑOZ GERARDO"/>
    <x v="4"/>
    <x v="16"/>
    <n v="2022"/>
    <x v="1"/>
    <x v="0"/>
  </r>
  <r>
    <s v="2019-1324"/>
    <s v="ESMERALDA TOLENTINO BENITEZ"/>
    <x v="4"/>
    <x v="16"/>
    <n v="2019"/>
    <x v="1"/>
    <x v="0"/>
  </r>
  <r>
    <s v="2024-1879"/>
    <s v="WIGNI MARIEL GERMÁN LORENZO"/>
    <x v="4"/>
    <x v="16"/>
    <n v="2024"/>
    <x v="1"/>
    <x v="0"/>
  </r>
  <r>
    <s v="2026-0801"/>
    <s v="GABRIELA MISSELLE ADAMES CAPELLAN"/>
    <x v="4"/>
    <x v="16"/>
    <n v="2026"/>
    <x v="1"/>
    <x v="1"/>
  </r>
  <r>
    <s v="2026-0808"/>
    <s v="WANDA YARELIS ROSARIO FLORIAN"/>
    <x v="4"/>
    <x v="16"/>
    <n v="2026"/>
    <x v="1"/>
    <x v="1"/>
  </r>
  <r>
    <s v="2026-0809"/>
    <s v="DANIELA ESMERALDA ABREU GERALDINO"/>
    <x v="4"/>
    <x v="16"/>
    <n v="2026"/>
    <x v="1"/>
    <x v="1"/>
  </r>
  <r>
    <s v="2026-0811"/>
    <s v="ROBERT JUNELFI SANTANA SANCHEZ"/>
    <x v="4"/>
    <x v="16"/>
    <n v="2026"/>
    <x v="0"/>
    <x v="1"/>
  </r>
  <r>
    <s v="2026-0828"/>
    <s v="YOSMAILYN ZABALA MENDOZA"/>
    <x v="4"/>
    <x v="16"/>
    <n v="2026"/>
    <x v="1"/>
    <x v="1"/>
  </r>
  <r>
    <s v="2026-0836"/>
    <s v="SOL ANGELICA GARCIA"/>
    <x v="4"/>
    <x v="16"/>
    <n v="2026"/>
    <x v="1"/>
    <x v="1"/>
  </r>
  <r>
    <s v="2026-0840"/>
    <s v="JORGE ARMERIZ SEVERINO MORENO"/>
    <x v="4"/>
    <x v="16"/>
    <n v="2026"/>
    <x v="0"/>
    <x v="1"/>
  </r>
  <r>
    <s v="2026-0844"/>
    <s v="JHON MANUEL DE CASTRO FUENTES"/>
    <x v="4"/>
    <x v="16"/>
    <n v="2026"/>
    <x v="0"/>
    <x v="1"/>
  </r>
  <r>
    <s v="2026-0942"/>
    <s v="ESMERLYN GONZALEZ RAMOS"/>
    <x v="4"/>
    <x v="16"/>
    <n v="2026"/>
    <x v="1"/>
    <x v="1"/>
  </r>
  <r>
    <s v="2014-1300"/>
    <s v="JUAN FRANCISCO  ABREU SANTOS"/>
    <x v="4"/>
    <x v="16"/>
    <n v="2014"/>
    <x v="0"/>
    <x v="0"/>
  </r>
  <r>
    <s v="2024-0311"/>
    <s v="PEDRO ENMANUEL  REYES CORNELIO"/>
    <x v="4"/>
    <x v="16"/>
    <n v="2024"/>
    <x v="0"/>
    <x v="0"/>
  </r>
  <r>
    <s v="2025-2203"/>
    <s v="LETICIA ABDALA ORTIZ"/>
    <x v="4"/>
    <x v="16"/>
    <n v="2025"/>
    <x v="1"/>
    <x v="0"/>
  </r>
  <r>
    <s v="2025-2200"/>
    <s v="ALBERTO REYES ORTEGA"/>
    <x v="4"/>
    <x v="16"/>
    <n v="2025"/>
    <x v="0"/>
    <x v="0"/>
  </r>
  <r>
    <s v="2025-1325"/>
    <s v="CHAYMI JAIRENIL MONTEZUNA CEDANO"/>
    <x v="4"/>
    <x v="16"/>
    <n v="2025"/>
    <x v="1"/>
    <x v="0"/>
  </r>
  <r>
    <s v="2021-1514"/>
    <s v="BERONICA PAULINO"/>
    <x v="4"/>
    <x v="16"/>
    <n v="2021"/>
    <x v="0"/>
    <x v="0"/>
  </r>
  <r>
    <s v="2025-1609"/>
    <s v="ABRAHAM MONTERO LUIS"/>
    <x v="4"/>
    <x v="16"/>
    <n v="2025"/>
    <x v="0"/>
    <x v="0"/>
  </r>
  <r>
    <s v="2023-1268"/>
    <s v="EMILYN YONAIRY FERNANDEZ FERNANDEZ"/>
    <x v="4"/>
    <x v="16"/>
    <n v="2023"/>
    <x v="1"/>
    <x v="0"/>
  </r>
  <r>
    <s v="2025-1316"/>
    <s v="CINDY CHANTAL PASCUAL REYES"/>
    <x v="4"/>
    <x v="16"/>
    <n v="2025"/>
    <x v="1"/>
    <x v="0"/>
  </r>
  <r>
    <s v="2025-2218"/>
    <s v="EBEL ARVELO PRENSA"/>
    <x v="4"/>
    <x v="16"/>
    <n v="2025"/>
    <x v="0"/>
    <x v="0"/>
  </r>
  <r>
    <s v="2025-2221"/>
    <s v="SARA EUGENIA SUERO DE MORA"/>
    <x v="4"/>
    <x v="16"/>
    <n v="2025"/>
    <x v="1"/>
    <x v="0"/>
  </r>
  <r>
    <s v="2024-0534"/>
    <s v="LUIS FERNANDO GUERRERO TEJEDA"/>
    <x v="4"/>
    <x v="16"/>
    <n v="2024"/>
    <x v="0"/>
    <x v="0"/>
  </r>
  <r>
    <s v="2017-1076"/>
    <s v="DEIVY MANUEL MORENO MANZANILLO"/>
    <x v="4"/>
    <x v="16"/>
    <n v="2017"/>
    <x v="0"/>
    <x v="0"/>
  </r>
  <r>
    <s v="2025-2217"/>
    <s v="LUINNY ALFREDO REYES PEREZ"/>
    <x v="4"/>
    <x v="16"/>
    <n v="2025"/>
    <x v="0"/>
    <x v="0"/>
  </r>
  <r>
    <s v="2023-2307"/>
    <s v="PRISCILA  RAMIREZ MONTERO"/>
    <x v="4"/>
    <x v="16"/>
    <n v="2023"/>
    <x v="1"/>
    <x v="0"/>
  </r>
  <r>
    <s v="2021-0846"/>
    <s v="CAROLINA  ESPINOSA"/>
    <x v="4"/>
    <x v="16"/>
    <n v="2021"/>
    <x v="1"/>
    <x v="0"/>
  </r>
  <r>
    <s v="2024-1536"/>
    <s v="MARLEM YIKAURI CEDANO GUTIERREZ"/>
    <x v="4"/>
    <x v="16"/>
    <n v="2024"/>
    <x v="1"/>
    <x v="0"/>
  </r>
  <r>
    <s v="2023-0621"/>
    <s v="LINET FRANCISCA  PARRAS PERALTA"/>
    <x v="4"/>
    <x v="16"/>
    <n v="2023"/>
    <x v="1"/>
    <x v="0"/>
  </r>
  <r>
    <s v="2025-2173"/>
    <s v="ADRIAN JOEL CASTILLO CAMACHO"/>
    <x v="4"/>
    <x v="16"/>
    <n v="2025"/>
    <x v="0"/>
    <x v="0"/>
  </r>
  <r>
    <s v="2021-0686"/>
    <s v="ALAN JOEL ROSARIO SANCHEZ"/>
    <x v="4"/>
    <x v="16"/>
    <n v="2021"/>
    <x v="0"/>
    <x v="0"/>
  </r>
  <r>
    <s v="2020-1572"/>
    <s v="GEYDI DE LA CRUZ MARTE"/>
    <x v="4"/>
    <x v="16"/>
    <n v="2020"/>
    <x v="1"/>
    <x v="0"/>
  </r>
  <r>
    <s v="2024-1046"/>
    <s v="CRISMAIRI MERCEDES ZORRILLA PORTORREAL"/>
    <x v="4"/>
    <x v="16"/>
    <n v="2024"/>
    <x v="1"/>
    <x v="0"/>
  </r>
  <r>
    <s v="2023-1271"/>
    <s v="EUNICE ABIGAIL  MARTE BURGOS"/>
    <x v="4"/>
    <x v="16"/>
    <n v="2023"/>
    <x v="1"/>
    <x v="0"/>
  </r>
  <r>
    <s v="2020-1173"/>
    <s v="EILEEN CAMILA ALARCON VALERIO"/>
    <x v="4"/>
    <x v="16"/>
    <n v="2020"/>
    <x v="1"/>
    <x v="0"/>
  </r>
  <r>
    <s v="2025-1356"/>
    <s v="MELISSA VIEUX BELTRE"/>
    <x v="4"/>
    <x v="16"/>
    <n v="2025"/>
    <x v="1"/>
    <x v="0"/>
  </r>
  <r>
    <s v="2025-1406"/>
    <s v="JOSE JIMENEZ GREGORIO"/>
    <x v="4"/>
    <x v="16"/>
    <n v="2025"/>
    <x v="0"/>
    <x v="0"/>
  </r>
  <r>
    <s v="2013-0365"/>
    <s v="YISMEYRI MARCEL VALDEZ PABLU"/>
    <x v="4"/>
    <x v="16"/>
    <n v="2013"/>
    <x v="1"/>
    <x v="0"/>
  </r>
  <r>
    <s v="2025-1500"/>
    <s v="NAYSHA ABIGAYL MATOS PEREZ"/>
    <x v="4"/>
    <x v="16"/>
    <n v="2025"/>
    <x v="1"/>
    <x v="0"/>
  </r>
  <r>
    <s v="2024-1163"/>
    <s v="ARIELIS MONTAÑO QUITERIO"/>
    <x v="4"/>
    <x v="16"/>
    <n v="2024"/>
    <x v="1"/>
    <x v="0"/>
  </r>
  <r>
    <s v="2025-1350"/>
    <s v="OMARLYN GRATEREAUX"/>
    <x v="4"/>
    <x v="16"/>
    <n v="2025"/>
    <x v="0"/>
    <x v="0"/>
  </r>
  <r>
    <s v="2020-1035"/>
    <s v="MERLYNA DE JESUS TERRERO"/>
    <x v="4"/>
    <x v="16"/>
    <n v="2020"/>
    <x v="1"/>
    <x v="0"/>
  </r>
  <r>
    <s v="2023-2310"/>
    <s v="HEIDY MARIE  DE LA CRUZ ALCANTARA"/>
    <x v="4"/>
    <x v="16"/>
    <n v="2023"/>
    <x v="1"/>
    <x v="0"/>
  </r>
  <r>
    <s v="2026-0792"/>
    <s v="MICHEL VALDEZ JIMENEZ"/>
    <x v="4"/>
    <x v="16"/>
    <n v="2026"/>
    <x v="1"/>
    <x v="1"/>
  </r>
  <r>
    <s v="2026-0795"/>
    <s v="LUIS ANTONIO VENTURA VENTURA"/>
    <x v="4"/>
    <x v="16"/>
    <n v="2026"/>
    <x v="0"/>
    <x v="1"/>
  </r>
  <r>
    <s v="2026-0797"/>
    <s v="CHRISTIAN WRIEL CASTILLO BARETT"/>
    <x v="4"/>
    <x v="16"/>
    <n v="2026"/>
    <x v="0"/>
    <x v="1"/>
  </r>
  <r>
    <s v="2026-0798"/>
    <s v="LORENA JAZMIN MORILLO AQUINO"/>
    <x v="4"/>
    <x v="16"/>
    <n v="2026"/>
    <x v="1"/>
    <x v="1"/>
  </r>
  <r>
    <s v="2026-0805"/>
    <s v="RAYMER DE JESUS TORIBIO GRULLON"/>
    <x v="4"/>
    <x v="16"/>
    <n v="2026"/>
    <x v="0"/>
    <x v="1"/>
  </r>
  <r>
    <s v="2026-0822"/>
    <s v="MAITEE MICHELLE SANTOS FURCAL"/>
    <x v="4"/>
    <x v="16"/>
    <n v="2026"/>
    <x v="1"/>
    <x v="1"/>
  </r>
  <r>
    <s v="2026-0824"/>
    <s v="DAISY YINET ANGELES DE LA CRUZ"/>
    <x v="4"/>
    <x v="16"/>
    <n v="2026"/>
    <x v="1"/>
    <x v="1"/>
  </r>
  <r>
    <s v="2026-0832"/>
    <s v="LUISANNICT ERANELICT VINICIO RODRIGUEZ"/>
    <x v="4"/>
    <x v="16"/>
    <n v="2026"/>
    <x v="1"/>
    <x v="1"/>
  </r>
  <r>
    <s v="2026-0865"/>
    <s v="CRYSTAL TOMÁS BÁEZ DEDADY"/>
    <x v="4"/>
    <x v="16"/>
    <n v="2026"/>
    <x v="1"/>
    <x v="1"/>
  </r>
  <r>
    <s v="2026-0985"/>
    <s v="MAYELIN ARLENIS ESTEVEZ DAMASO"/>
    <x v="4"/>
    <x v="16"/>
    <n v="2026"/>
    <x v="1"/>
    <x v="1"/>
  </r>
  <r>
    <s v="2024-1039"/>
    <s v="WANDA JOSEFINA CUELLO VICENTE"/>
    <x v="4"/>
    <x v="16"/>
    <n v="2024"/>
    <x v="1"/>
    <x v="0"/>
  </r>
  <r>
    <s v="2025-2215"/>
    <s v="JULAUDY PEREZ UREÑA"/>
    <x v="4"/>
    <x v="16"/>
    <n v="2025"/>
    <x v="1"/>
    <x v="0"/>
  </r>
  <r>
    <s v="2025-2216"/>
    <s v="YOHANNY ANTONIA MORONTA DE LOS SANTOS"/>
    <x v="4"/>
    <x v="16"/>
    <n v="2025"/>
    <x v="1"/>
    <x v="0"/>
  </r>
  <r>
    <s v="2025-2259"/>
    <s v="RICHARD RICCI CASTRO"/>
    <x v="4"/>
    <x v="16"/>
    <n v="2025"/>
    <x v="0"/>
    <x v="0"/>
  </r>
  <r>
    <s v="2024-1502"/>
    <s v="YUNIOR CABRAL MERA"/>
    <x v="4"/>
    <x v="16"/>
    <n v="2024"/>
    <x v="0"/>
    <x v="0"/>
  </r>
  <r>
    <s v="2024-1186"/>
    <s v="HIRAM EMMANUEL ORTEGA PERRONE"/>
    <x v="4"/>
    <x v="16"/>
    <n v="2024"/>
    <x v="0"/>
    <x v="0"/>
  </r>
  <r>
    <s v="2025-1352"/>
    <s v="OSCAR GADIEL MALDONADO PAREDES"/>
    <x v="4"/>
    <x v="16"/>
    <n v="2025"/>
    <x v="0"/>
    <x v="0"/>
  </r>
  <r>
    <s v="2025-0666"/>
    <s v="ELIANNY SHANELL PAULA PAYANO"/>
    <x v="4"/>
    <x v="16"/>
    <n v="2025"/>
    <x v="1"/>
    <x v="0"/>
  </r>
  <r>
    <s v="2025-1327"/>
    <s v="JANER ALEXIS BAEZ SANTANA"/>
    <x v="4"/>
    <x v="16"/>
    <n v="2025"/>
    <x v="0"/>
    <x v="0"/>
  </r>
  <r>
    <s v="2025-1318"/>
    <s v="DARIO ALFONSO DOMINGUEZ PEREZ"/>
    <x v="4"/>
    <x v="16"/>
    <n v="2025"/>
    <x v="0"/>
    <x v="0"/>
  </r>
  <r>
    <s v="2019-2554"/>
    <s v="YAJAIRA ISABEL LOPEZ DELCIE"/>
    <x v="4"/>
    <x v="16"/>
    <n v="2019"/>
    <x v="1"/>
    <x v="0"/>
  </r>
  <r>
    <s v="2025-2251"/>
    <s v="ELIZABETH FRANCHESCA SUBERVI DE MEJIA"/>
    <x v="4"/>
    <x v="16"/>
    <n v="2025"/>
    <x v="1"/>
    <x v="0"/>
  </r>
  <r>
    <s v="2025-2229"/>
    <s v="NAOMY DE LA CRUZ MORENO"/>
    <x v="4"/>
    <x v="16"/>
    <n v="2025"/>
    <x v="1"/>
    <x v="0"/>
  </r>
  <r>
    <s v="2025-1326"/>
    <s v="YALIRKA JAZMIN RIJO PIMENTEL"/>
    <x v="4"/>
    <x v="16"/>
    <n v="2025"/>
    <x v="1"/>
    <x v="0"/>
  </r>
  <r>
    <s v="2025-0886"/>
    <s v="NICOLE AILEEN MARTINEZ RAMIREZ"/>
    <x v="4"/>
    <x v="16"/>
    <n v="2025"/>
    <x v="1"/>
    <x v="0"/>
  </r>
  <r>
    <s v="2019-2144"/>
    <s v="SONIA YISET RAMOS DE LOS SANTOS"/>
    <x v="4"/>
    <x v="16"/>
    <n v="2019"/>
    <x v="1"/>
    <x v="0"/>
  </r>
  <r>
    <s v="2023-2296"/>
    <s v="AURIESTELA  SOTO AYBAR"/>
    <x v="4"/>
    <x v="16"/>
    <n v="2023"/>
    <x v="1"/>
    <x v="0"/>
  </r>
  <r>
    <s v="2020-1002"/>
    <s v="MARIAM EVAMELI SANCHEZ CUEVAS"/>
    <x v="4"/>
    <x v="16"/>
    <n v="2020"/>
    <x v="1"/>
    <x v="0"/>
  </r>
  <r>
    <s v="2017-0872"/>
    <s v="ROLFFY ALEXANDER CONCEPCION BENZO"/>
    <x v="4"/>
    <x v="16"/>
    <n v="2017"/>
    <x v="0"/>
    <x v="0"/>
  </r>
  <r>
    <s v="2024-1828"/>
    <s v="LEIDY STEPHANY JIMENEZ ANTIGUA"/>
    <x v="4"/>
    <x v="16"/>
    <n v="2024"/>
    <x v="1"/>
    <x v="0"/>
  </r>
  <r>
    <s v="2018-0827"/>
    <s v="CINDY MARLENY PEREZ MUÑIBA"/>
    <x v="4"/>
    <x v="16"/>
    <n v="2018"/>
    <x v="1"/>
    <x v="0"/>
  </r>
  <r>
    <s v="2023-1709"/>
    <s v="EPIFANIO GARCIA MEJIA"/>
    <x v="4"/>
    <x v="16"/>
    <n v="2023"/>
    <x v="0"/>
    <x v="0"/>
  </r>
  <r>
    <s v="2015-1220"/>
    <s v="SHAINA PHILO"/>
    <x v="4"/>
    <x v="16"/>
    <n v="2015"/>
    <x v="1"/>
    <x v="0"/>
  </r>
  <r>
    <s v="2020-1047"/>
    <s v="WOODLEY JEAN JUNIOR PRINCE"/>
    <x v="4"/>
    <x v="16"/>
    <n v="2020"/>
    <x v="0"/>
    <x v="0"/>
  </r>
  <r>
    <s v="2023-0791"/>
    <s v="LUZ CELY NADAL VIÑAS"/>
    <x v="2"/>
    <x v="17"/>
    <n v="2023"/>
    <x v="1"/>
    <x v="0"/>
  </r>
  <r>
    <s v="2020-1703"/>
    <s v="MIGUEL ANTONIO  MEJIA MAÑON"/>
    <x v="2"/>
    <x v="17"/>
    <n v="2020"/>
    <x v="0"/>
    <x v="0"/>
  </r>
  <r>
    <s v="2022-1644"/>
    <s v="JOSE EDUARDO JIMENEZ RAMIREZ"/>
    <x v="2"/>
    <x v="17"/>
    <n v="2022"/>
    <x v="0"/>
    <x v="0"/>
  </r>
  <r>
    <s v="2022-2588"/>
    <s v="HELEN ALEXANDRA ALVAREZ RAMIREZ"/>
    <x v="2"/>
    <x v="17"/>
    <n v="2022"/>
    <x v="1"/>
    <x v="0"/>
  </r>
  <r>
    <s v="2023-2288"/>
    <s v="LISKARY LIZ ENCARNACION"/>
    <x v="2"/>
    <x v="17"/>
    <n v="2023"/>
    <x v="1"/>
    <x v="0"/>
  </r>
  <r>
    <s v="2023-0726"/>
    <s v="VENUS TOPACIO FIGUEREO BATISTA"/>
    <x v="2"/>
    <x v="17"/>
    <n v="2023"/>
    <x v="1"/>
    <x v="0"/>
  </r>
  <r>
    <s v="2015-2176"/>
    <s v="SANDY ENMANUEL  REYES DE LA ROSA"/>
    <x v="2"/>
    <x v="17"/>
    <n v="2015"/>
    <x v="0"/>
    <x v="0"/>
  </r>
  <r>
    <s v="2016-1252"/>
    <s v="ROSA DE LA ROSA JIMENEZ"/>
    <x v="2"/>
    <x v="17"/>
    <n v="2016"/>
    <x v="1"/>
    <x v="0"/>
  </r>
  <r>
    <s v="2024-0477"/>
    <s v="JHON SLEYK DE LA CRUZ EVE"/>
    <x v="2"/>
    <x v="17"/>
    <n v="2024"/>
    <x v="0"/>
    <x v="0"/>
  </r>
  <r>
    <s v="2019-1789"/>
    <s v="ISAURI  ROSARIO TINEO"/>
    <x v="2"/>
    <x v="17"/>
    <n v="2019"/>
    <x v="1"/>
    <x v="0"/>
  </r>
  <r>
    <s v="2022-1413"/>
    <s v="LIDIA  SANCHEZ PEREZ"/>
    <x v="2"/>
    <x v="17"/>
    <n v="2022"/>
    <x v="1"/>
    <x v="0"/>
  </r>
  <r>
    <s v="2021-1462"/>
    <s v="CRISMEILY YANIRA ESPAILLAT ABREU"/>
    <x v="2"/>
    <x v="17"/>
    <n v="2021"/>
    <x v="1"/>
    <x v="0"/>
  </r>
  <r>
    <s v="2024-1345"/>
    <s v="JHASLEIDY DORALY  DÍAZ AMPARO"/>
    <x v="2"/>
    <x v="17"/>
    <n v="2024"/>
    <x v="1"/>
    <x v="0"/>
  </r>
  <r>
    <s v="2024-0727"/>
    <s v="ANDERSON DE JESUS NUÑEZ PEREZ"/>
    <x v="2"/>
    <x v="17"/>
    <n v="2024"/>
    <x v="0"/>
    <x v="0"/>
  </r>
  <r>
    <s v="2025-0505"/>
    <s v="EMANUEL SUERO ZORRILLA"/>
    <x v="2"/>
    <x v="17"/>
    <n v="2025"/>
    <x v="0"/>
    <x v="0"/>
  </r>
  <r>
    <s v="2021-1413"/>
    <s v="CRISLEIDY ANTONIA PAULA VALDEZ"/>
    <x v="2"/>
    <x v="17"/>
    <n v="2021"/>
    <x v="1"/>
    <x v="0"/>
  </r>
  <r>
    <s v="2022-1694"/>
    <s v="HERMAYELIN PRENSA JAQUEZ"/>
    <x v="2"/>
    <x v="17"/>
    <n v="2022"/>
    <x v="1"/>
    <x v="0"/>
  </r>
  <r>
    <s v="2023-0303"/>
    <s v="VICTOR JOSE  ROSARIO FERRERAS"/>
    <x v="2"/>
    <x v="17"/>
    <n v="2023"/>
    <x v="0"/>
    <x v="0"/>
  </r>
  <r>
    <s v="2022-0337"/>
    <s v="YERISON DOMINGO BELTRE"/>
    <x v="2"/>
    <x v="17"/>
    <n v="2022"/>
    <x v="0"/>
    <x v="0"/>
  </r>
  <r>
    <s v="2022-1736"/>
    <s v="ISAAC ELIEZER CONTRERAS MEDINA"/>
    <x v="2"/>
    <x v="17"/>
    <n v="2022"/>
    <x v="0"/>
    <x v="0"/>
  </r>
  <r>
    <s v="2025-0651"/>
    <s v="GENESIS REYES SEVERINO"/>
    <x v="2"/>
    <x v="17"/>
    <n v="2025"/>
    <x v="1"/>
    <x v="0"/>
  </r>
  <r>
    <s v="2023-0294"/>
    <s v="TREISY ABIGAIL  CARVAJAL RAMÍREZ"/>
    <x v="2"/>
    <x v="17"/>
    <n v="2023"/>
    <x v="1"/>
    <x v="0"/>
  </r>
  <r>
    <s v="2019-0486"/>
    <s v="JEISON ANTONIO  MORENO RIVAS"/>
    <x v="2"/>
    <x v="17"/>
    <n v="2019"/>
    <x v="0"/>
    <x v="0"/>
  </r>
  <r>
    <s v="2023-1621"/>
    <s v="CARMEN YANELLY LIRIANO MARTINEZ"/>
    <x v="2"/>
    <x v="17"/>
    <n v="2023"/>
    <x v="1"/>
    <x v="0"/>
  </r>
  <r>
    <s v="2023-1631"/>
    <s v="ANYELI  GUTIERREZ GARCIA"/>
    <x v="2"/>
    <x v="17"/>
    <n v="2023"/>
    <x v="1"/>
    <x v="0"/>
  </r>
  <r>
    <s v="2018-0855"/>
    <s v="SUGEIDY CLETO"/>
    <x v="2"/>
    <x v="17"/>
    <n v="2018"/>
    <x v="1"/>
    <x v="0"/>
  </r>
  <r>
    <s v="2018-2396"/>
    <s v="GEOVANNA ALEJANDRA  HERRERA REYES"/>
    <x v="2"/>
    <x v="17"/>
    <n v="2018"/>
    <x v="1"/>
    <x v="0"/>
  </r>
  <r>
    <s v="2020-1010"/>
    <s v="ROSSY CRISTINA MONTILLA HIDALGO"/>
    <x v="2"/>
    <x v="17"/>
    <n v="2020"/>
    <x v="1"/>
    <x v="0"/>
  </r>
  <r>
    <s v="2025-0506"/>
    <s v="GABRIELA MARIA CONCEPCIÓN VIZCAINO"/>
    <x v="2"/>
    <x v="17"/>
    <n v="2025"/>
    <x v="1"/>
    <x v="0"/>
  </r>
  <r>
    <s v="2025-0617"/>
    <s v="SELINE ROSARIO MENDEZ"/>
    <x v="2"/>
    <x v="17"/>
    <n v="2025"/>
    <x v="1"/>
    <x v="0"/>
  </r>
  <r>
    <s v="2025-0818"/>
    <s v="MAIKOL GÓMEZ CUELLO"/>
    <x v="2"/>
    <x v="17"/>
    <n v="2025"/>
    <x v="0"/>
    <x v="0"/>
  </r>
  <r>
    <s v="2025-0888"/>
    <s v="PRISCILA NICOL REYES DE SENA"/>
    <x v="2"/>
    <x v="17"/>
    <n v="2025"/>
    <x v="1"/>
    <x v="0"/>
  </r>
  <r>
    <s v="2024-1737"/>
    <s v="GRACIELA MORENO"/>
    <x v="2"/>
    <x v="17"/>
    <n v="2024"/>
    <x v="1"/>
    <x v="0"/>
  </r>
  <r>
    <s v="2025-0619"/>
    <s v="IDALY DANELLY JAQUEZ RODRIGUEZ"/>
    <x v="2"/>
    <x v="17"/>
    <n v="2025"/>
    <x v="1"/>
    <x v="0"/>
  </r>
  <r>
    <s v="2023-1191"/>
    <s v="LUZ MARIELYS PEÑA ROSARIO"/>
    <x v="2"/>
    <x v="17"/>
    <n v="2023"/>
    <x v="1"/>
    <x v="0"/>
  </r>
  <r>
    <s v="2016-1938"/>
    <s v="DULCE MALGIORYS  PINEDA"/>
    <x v="2"/>
    <x v="17"/>
    <n v="2016"/>
    <x v="1"/>
    <x v="0"/>
  </r>
  <r>
    <s v="2024-1306"/>
    <s v="ROSALIA  MIESES DE LA ROSA"/>
    <x v="2"/>
    <x v="17"/>
    <n v="2024"/>
    <x v="1"/>
    <x v="0"/>
  </r>
  <r>
    <s v="2022-2411"/>
    <s v="FRANCISCA YAKAIRA VISCAINO DIAZ"/>
    <x v="2"/>
    <x v="17"/>
    <n v="2022"/>
    <x v="1"/>
    <x v="0"/>
  </r>
  <r>
    <s v="2024-1787"/>
    <s v="FRANCELY ALCANTARA FELIZ"/>
    <x v="2"/>
    <x v="17"/>
    <n v="2024"/>
    <x v="1"/>
    <x v="0"/>
  </r>
  <r>
    <s v="2024-1735"/>
    <s v="GERMAHIONE CAMILA PAULINA REYES SENA"/>
    <x v="2"/>
    <x v="17"/>
    <n v="2024"/>
    <x v="1"/>
    <x v="0"/>
  </r>
  <r>
    <s v="2023-0331"/>
    <s v="ASHLIN MICHELL MORILLA DE LA ROSA"/>
    <x v="2"/>
    <x v="17"/>
    <n v="2023"/>
    <x v="1"/>
    <x v="0"/>
  </r>
  <r>
    <s v="2023-2253"/>
    <s v="JOSE VISMAR  BATISTA POLANCO"/>
    <x v="2"/>
    <x v="17"/>
    <n v="2023"/>
    <x v="0"/>
    <x v="0"/>
  </r>
  <r>
    <s v="2024-1002"/>
    <s v="JENNIFER FRANCHESKA  SANTANA JIMÉNEZ"/>
    <x v="2"/>
    <x v="17"/>
    <n v="2024"/>
    <x v="1"/>
    <x v="0"/>
  </r>
  <r>
    <s v="2023-2165"/>
    <s v="JANIBELL CORDERO CABRERA"/>
    <x v="2"/>
    <x v="17"/>
    <n v="2023"/>
    <x v="1"/>
    <x v="0"/>
  </r>
  <r>
    <s v="2024-1224"/>
    <s v="JOHENNY MORILLO MORILLO"/>
    <x v="2"/>
    <x v="17"/>
    <n v="2024"/>
    <x v="1"/>
    <x v="0"/>
  </r>
  <r>
    <s v="2023-1630"/>
    <s v="BRANDON SAMUEL  FELIZ CORDERO"/>
    <x v="2"/>
    <x v="17"/>
    <n v="2023"/>
    <x v="0"/>
    <x v="0"/>
  </r>
  <r>
    <s v="2025-0561"/>
    <s v="JADE MONTILLA PEREZ"/>
    <x v="2"/>
    <x v="17"/>
    <n v="2025"/>
    <x v="1"/>
    <x v="0"/>
  </r>
  <r>
    <s v="2024-0975"/>
    <s v="THOMAS ANEURYS CORPORAN OTAÑO"/>
    <x v="2"/>
    <x v="17"/>
    <n v="2024"/>
    <x v="0"/>
    <x v="0"/>
  </r>
  <r>
    <s v="2025-0518"/>
    <s v="REYMI FRANCISCO RAMOS AGRAMONTE"/>
    <x v="2"/>
    <x v="17"/>
    <n v="2025"/>
    <x v="0"/>
    <x v="0"/>
  </r>
  <r>
    <s v="2024-1739"/>
    <s v="IRAYSA DE LOURDES MARTINEZ HERNANDEZ"/>
    <x v="2"/>
    <x v="17"/>
    <n v="2024"/>
    <x v="1"/>
    <x v="0"/>
  </r>
  <r>
    <s v="2025-0498"/>
    <s v="YONAIREN GEORGINA CHALAS BRAZOBAN"/>
    <x v="2"/>
    <x v="17"/>
    <n v="2025"/>
    <x v="1"/>
    <x v="0"/>
  </r>
  <r>
    <s v="2025-0497"/>
    <s v="ROMELIZ BRAND CONTRERAS"/>
    <x v="2"/>
    <x v="17"/>
    <n v="2025"/>
    <x v="1"/>
    <x v="0"/>
  </r>
  <r>
    <s v="2025-0501"/>
    <s v="YARLENYS MARCEL MENDOZA"/>
    <x v="2"/>
    <x v="17"/>
    <n v="2025"/>
    <x v="1"/>
    <x v="0"/>
  </r>
  <r>
    <s v="2022-0716"/>
    <s v="LUZ CLARITA LORA CANDELARIO"/>
    <x v="2"/>
    <x v="17"/>
    <n v="2022"/>
    <x v="1"/>
    <x v="0"/>
  </r>
  <r>
    <s v="2024-0454"/>
    <s v="DARIANNA  PEGUERO MATOS"/>
    <x v="2"/>
    <x v="17"/>
    <n v="2024"/>
    <x v="1"/>
    <x v="0"/>
  </r>
  <r>
    <s v="2020-0793"/>
    <s v="KATHERINE VICTORINO MARTINEZ"/>
    <x v="2"/>
    <x v="17"/>
    <n v="2020"/>
    <x v="1"/>
    <x v="0"/>
  </r>
  <r>
    <s v="2023-1241"/>
    <s v="ALBA NELLYS DE LOS SANTOS TAPIA"/>
    <x v="2"/>
    <x v="17"/>
    <n v="2023"/>
    <x v="1"/>
    <x v="0"/>
  </r>
  <r>
    <s v="2024-1774"/>
    <s v="ROBMARIEL SEVERINO CLETO"/>
    <x v="2"/>
    <x v="17"/>
    <n v="2024"/>
    <x v="1"/>
    <x v="0"/>
  </r>
  <r>
    <s v="2021-1421"/>
    <s v="ELIZABETH VALENZUELA CARABALLO"/>
    <x v="2"/>
    <x v="17"/>
    <n v="2021"/>
    <x v="1"/>
    <x v="0"/>
  </r>
  <r>
    <s v="2024-0984"/>
    <s v="RUDELY  CALZADO RAYMOND"/>
    <x v="2"/>
    <x v="17"/>
    <n v="2024"/>
    <x v="1"/>
    <x v="0"/>
  </r>
  <r>
    <s v="2023-1542"/>
    <s v="LISBET FERNANDEZ GREGORIO"/>
    <x v="2"/>
    <x v="17"/>
    <n v="2023"/>
    <x v="1"/>
    <x v="0"/>
  </r>
  <r>
    <s v="2024-0403"/>
    <s v="EMELIN ALTAGRACIA  FAMILIA MARÍA"/>
    <x v="2"/>
    <x v="17"/>
    <n v="2024"/>
    <x v="1"/>
    <x v="0"/>
  </r>
  <r>
    <s v="2024-1742"/>
    <s v="NYLA JOELEE TERRERO NAVARRO"/>
    <x v="2"/>
    <x v="17"/>
    <n v="2024"/>
    <x v="1"/>
    <x v="0"/>
  </r>
  <r>
    <s v="2024-1728"/>
    <s v="FLOR ABIGAIL HENRIQUEZ MEDINA"/>
    <x v="2"/>
    <x v="17"/>
    <n v="2024"/>
    <x v="1"/>
    <x v="0"/>
  </r>
  <r>
    <s v="2022-1486"/>
    <s v="KISAYRI FERRERAS JOSE"/>
    <x v="2"/>
    <x v="17"/>
    <n v="2022"/>
    <x v="1"/>
    <x v="0"/>
  </r>
  <r>
    <s v="2023-2220"/>
    <s v="SCHAILYS MARIELA MONTERO ROMAN"/>
    <x v="2"/>
    <x v="17"/>
    <n v="2023"/>
    <x v="1"/>
    <x v="0"/>
  </r>
  <r>
    <s v="2024-0302"/>
    <s v="LEIDY DAHIANNA  YANES FELIZ"/>
    <x v="2"/>
    <x v="17"/>
    <n v="2024"/>
    <x v="1"/>
    <x v="0"/>
  </r>
  <r>
    <s v="2024-1766"/>
    <s v="BRANDY YULEISI GARCIA DAVID"/>
    <x v="2"/>
    <x v="17"/>
    <n v="2024"/>
    <x v="1"/>
    <x v="0"/>
  </r>
  <r>
    <s v="2024-0986"/>
    <s v="ANYI MACIEL FELIZ BAUTISTA"/>
    <x v="2"/>
    <x v="17"/>
    <n v="2024"/>
    <x v="1"/>
    <x v="0"/>
  </r>
  <r>
    <s v="2014-1254"/>
    <s v="PRICILENY ELIZABETH BARRERAS ROJAS"/>
    <x v="2"/>
    <x v="17"/>
    <n v="2014"/>
    <x v="0"/>
    <x v="0"/>
  </r>
  <r>
    <s v="2025-0520"/>
    <s v="DAVIANNY HERNANDEZ PEREZ"/>
    <x v="2"/>
    <x v="17"/>
    <n v="2025"/>
    <x v="1"/>
    <x v="0"/>
  </r>
  <r>
    <s v="2016-0359"/>
    <s v="YENNY ESTHER GONZALEZ ACOSTA"/>
    <x v="2"/>
    <x v="17"/>
    <n v="2016"/>
    <x v="1"/>
    <x v="0"/>
  </r>
  <r>
    <s v="2022-1688"/>
    <s v="VANESSA MERCEDES MORILLO"/>
    <x v="2"/>
    <x v="17"/>
    <n v="2022"/>
    <x v="1"/>
    <x v="0"/>
  </r>
  <r>
    <s v="2024-1152"/>
    <s v="CHANELI JIMENEZ RODRIGUEZ"/>
    <x v="2"/>
    <x v="17"/>
    <n v="2024"/>
    <x v="1"/>
    <x v="0"/>
  </r>
  <r>
    <s v="2024-1779"/>
    <s v="LELITO FAUSTINO JOSE FAESTA FOSTEN"/>
    <x v="2"/>
    <x v="17"/>
    <n v="2024"/>
    <x v="0"/>
    <x v="0"/>
  </r>
  <r>
    <s v="2025-0583"/>
    <s v="DANIEL AQUINO LEBRON"/>
    <x v="2"/>
    <x v="17"/>
    <n v="2025"/>
    <x v="0"/>
    <x v="0"/>
  </r>
  <r>
    <s v="2023-2254"/>
    <s v="NATHALIE  ALVAREZ AMEZQUITA"/>
    <x v="2"/>
    <x v="17"/>
    <n v="2023"/>
    <x v="1"/>
    <x v="0"/>
  </r>
  <r>
    <s v="2019-2291"/>
    <s v="ELIBETH YIKAURIS  MOREL DE LOS SANTOS"/>
    <x v="2"/>
    <x v="17"/>
    <n v="2019"/>
    <x v="1"/>
    <x v="0"/>
  </r>
  <r>
    <s v="2023-1624"/>
    <s v="CHRISTAL OZUNA SANTANA"/>
    <x v="2"/>
    <x v="17"/>
    <n v="2023"/>
    <x v="1"/>
    <x v="0"/>
  </r>
  <r>
    <s v="2022-1078"/>
    <s v="DORIANNY CRISTAL YBERT"/>
    <x v="2"/>
    <x v="17"/>
    <n v="2022"/>
    <x v="1"/>
    <x v="0"/>
  </r>
  <r>
    <s v="2018-2383"/>
    <s v="AURIS DEMETRIO TERRERO CORONA"/>
    <x v="2"/>
    <x v="17"/>
    <n v="2018"/>
    <x v="0"/>
    <x v="0"/>
  </r>
  <r>
    <s v="2025-0494"/>
    <s v="VLADIMIR VENTURA MEDRANO"/>
    <x v="2"/>
    <x v="17"/>
    <n v="2025"/>
    <x v="0"/>
    <x v="0"/>
  </r>
  <r>
    <s v="2024-0702"/>
    <s v="LHIA RUBI RICARDO GONZALEZ"/>
    <x v="2"/>
    <x v="17"/>
    <n v="2024"/>
    <x v="1"/>
    <x v="0"/>
  </r>
  <r>
    <s v="2021-0124"/>
    <s v="GISLAINE MICHELLE MENDEZ RODRIGUEZ"/>
    <x v="2"/>
    <x v="17"/>
    <n v="2021"/>
    <x v="1"/>
    <x v="0"/>
  </r>
  <r>
    <s v="2023-1654"/>
    <s v="SHAYLINA ESMERALDA  CARRERAS JAVIER"/>
    <x v="2"/>
    <x v="17"/>
    <n v="2023"/>
    <x v="1"/>
    <x v="0"/>
  </r>
  <r>
    <s v="2022-0638"/>
    <s v="CLAUDIA CORALY BATISTA DE DIOS"/>
    <x v="2"/>
    <x v="17"/>
    <n v="2022"/>
    <x v="1"/>
    <x v="0"/>
  </r>
  <r>
    <s v="2024-1729"/>
    <s v="ALBA IRIS QUEZADA SANCHEZ"/>
    <x v="2"/>
    <x v="17"/>
    <n v="2024"/>
    <x v="1"/>
    <x v="0"/>
  </r>
  <r>
    <s v="2024-1777"/>
    <s v="WILKIN ALEJANDRO RINCON RAMIREZ"/>
    <x v="2"/>
    <x v="17"/>
    <n v="2024"/>
    <x v="0"/>
    <x v="0"/>
  </r>
  <r>
    <s v="2024-1734"/>
    <s v="GRACIELA TAPIA"/>
    <x v="2"/>
    <x v="17"/>
    <n v="2024"/>
    <x v="1"/>
    <x v="0"/>
  </r>
  <r>
    <s v="2017-1500"/>
    <s v="ERICA YULISA ARRIAGA CONTRERAS"/>
    <x v="2"/>
    <x v="17"/>
    <n v="2017"/>
    <x v="1"/>
    <x v="0"/>
  </r>
  <r>
    <s v="2020-1184"/>
    <s v="REY LUIS RODRIGUEZ JIMENEZ"/>
    <x v="2"/>
    <x v="17"/>
    <n v="2020"/>
    <x v="0"/>
    <x v="0"/>
  </r>
  <r>
    <s v="2015-1784"/>
    <s v="LEONELA ELIZABETH MERCEDES ROMAN"/>
    <x v="2"/>
    <x v="17"/>
    <n v="2015"/>
    <x v="1"/>
    <x v="0"/>
  </r>
  <r>
    <s v="2025-0593"/>
    <s v="JOSE MEJIA SANCHEZ"/>
    <x v="2"/>
    <x v="17"/>
    <n v="2025"/>
    <x v="0"/>
    <x v="0"/>
  </r>
  <r>
    <s v="2025-0605"/>
    <s v="CELINA PAULINO CEPEDA"/>
    <x v="2"/>
    <x v="17"/>
    <n v="2025"/>
    <x v="1"/>
    <x v="0"/>
  </r>
  <r>
    <s v="2024-1755"/>
    <s v="VERONICA RAMOS RODRIGUEZ"/>
    <x v="2"/>
    <x v="17"/>
    <n v="2024"/>
    <x v="1"/>
    <x v="0"/>
  </r>
  <r>
    <s v="2024-1304"/>
    <s v="RUBY  NÚÑEZ SALCEDO"/>
    <x v="2"/>
    <x v="17"/>
    <n v="2024"/>
    <x v="1"/>
    <x v="0"/>
  </r>
  <r>
    <s v="2023-1203"/>
    <s v="RANDY BRITO SANTOS"/>
    <x v="2"/>
    <x v="17"/>
    <n v="2023"/>
    <x v="0"/>
    <x v="0"/>
  </r>
  <r>
    <s v="2023-1187"/>
    <s v="ADÁN ULISES  ÁLVAREZ SÁNCHEZ"/>
    <x v="2"/>
    <x v="17"/>
    <n v="2023"/>
    <x v="0"/>
    <x v="0"/>
  </r>
  <r>
    <s v="2022-0761"/>
    <s v="PAOLA GISSEL BATÍSTA RAMIREZ"/>
    <x v="2"/>
    <x v="17"/>
    <n v="2022"/>
    <x v="1"/>
    <x v="0"/>
  </r>
  <r>
    <s v="2024-0520"/>
    <s v="MARIANYI  ORTIZ MATOS"/>
    <x v="2"/>
    <x v="17"/>
    <n v="2024"/>
    <x v="1"/>
    <x v="0"/>
  </r>
  <r>
    <s v="2024-0400"/>
    <s v="ELIDENNYS PAULINO JAVIER"/>
    <x v="2"/>
    <x v="17"/>
    <n v="2024"/>
    <x v="1"/>
    <x v="0"/>
  </r>
  <r>
    <s v="2024-0978"/>
    <s v="YANNA MAYLING  SANTOS HENRIQUEZ"/>
    <x v="2"/>
    <x v="17"/>
    <n v="2024"/>
    <x v="1"/>
    <x v="0"/>
  </r>
  <r>
    <s v="2024-1011"/>
    <s v="NARDELIS POLANCO GARCÍA"/>
    <x v="2"/>
    <x v="17"/>
    <n v="2024"/>
    <x v="1"/>
    <x v="0"/>
  </r>
  <r>
    <s v="2024-1760"/>
    <s v="SANYELIS CELESTE MENDEZ DEL CARMEN"/>
    <x v="2"/>
    <x v="17"/>
    <n v="2024"/>
    <x v="1"/>
    <x v="0"/>
  </r>
  <r>
    <s v="2025-0636"/>
    <s v="ARIANNA MICHEL PEREZ MENDEZ"/>
    <x v="2"/>
    <x v="17"/>
    <n v="2025"/>
    <x v="1"/>
    <x v="0"/>
  </r>
  <r>
    <s v="2024-1763"/>
    <s v="YAKEISI MIGUELINA AQUINO PERALTA"/>
    <x v="2"/>
    <x v="17"/>
    <n v="2024"/>
    <x v="1"/>
    <x v="0"/>
  </r>
  <r>
    <s v="2024-0488"/>
    <s v="YASIRI MISEL  DE LOS SANTOS ADON"/>
    <x v="2"/>
    <x v="17"/>
    <n v="2024"/>
    <x v="1"/>
    <x v="0"/>
  </r>
  <r>
    <s v="2023-0877"/>
    <s v="MARIA ALTAGRACIA  CASTILLO VALDEZ"/>
    <x v="2"/>
    <x v="17"/>
    <n v="2023"/>
    <x v="1"/>
    <x v="0"/>
  </r>
  <r>
    <s v="2023-1215"/>
    <s v="FAUSTO VASQUEZ FULGENCIO"/>
    <x v="2"/>
    <x v="17"/>
    <n v="2023"/>
    <x v="0"/>
    <x v="0"/>
  </r>
  <r>
    <s v="2023-2204"/>
    <s v="PAULETTE NICOLE RIVAS MATOS"/>
    <x v="2"/>
    <x v="17"/>
    <n v="2023"/>
    <x v="1"/>
    <x v="0"/>
  </r>
  <r>
    <s v="2023-2234"/>
    <s v="PAMELA  DE LOS SANTOS JIMENEZ"/>
    <x v="2"/>
    <x v="17"/>
    <n v="2023"/>
    <x v="1"/>
    <x v="0"/>
  </r>
  <r>
    <s v="2024-0985"/>
    <s v="WALNERIS  FERRERAS  SENA"/>
    <x v="2"/>
    <x v="17"/>
    <n v="2024"/>
    <x v="1"/>
    <x v="0"/>
  </r>
  <r>
    <s v="2022-1697"/>
    <s v="MADELIN NORIBEH EUSEBIO FELIZ"/>
    <x v="2"/>
    <x v="17"/>
    <n v="2022"/>
    <x v="1"/>
    <x v="0"/>
  </r>
  <r>
    <s v="2025-0577"/>
    <s v="LEANNY MEJIA SANTANA"/>
    <x v="2"/>
    <x v="17"/>
    <n v="2025"/>
    <x v="1"/>
    <x v="0"/>
  </r>
  <r>
    <s v="2023-0292"/>
    <s v="CESAR AUGUSTO  JIMENEZ"/>
    <x v="2"/>
    <x v="17"/>
    <n v="2023"/>
    <x v="0"/>
    <x v="0"/>
  </r>
  <r>
    <s v="2024-0995"/>
    <s v="LAURA ALEJANDRA ALMONTE VENTURA"/>
    <x v="2"/>
    <x v="17"/>
    <n v="2024"/>
    <x v="1"/>
    <x v="0"/>
  </r>
  <r>
    <s v="2020-0808"/>
    <s v="LAURA ALTAGRACIA  AYBAR BAEZ"/>
    <x v="2"/>
    <x v="17"/>
    <n v="2020"/>
    <x v="1"/>
    <x v="0"/>
  </r>
  <r>
    <s v="2024-0621"/>
    <s v="CHARISMIL  MUÑOZ ÁLVAREZ"/>
    <x v="2"/>
    <x v="17"/>
    <n v="2024"/>
    <x v="1"/>
    <x v="0"/>
  </r>
  <r>
    <s v="2024-0618"/>
    <s v="MARIELI ANAIS PEÑA"/>
    <x v="2"/>
    <x v="17"/>
    <n v="2024"/>
    <x v="1"/>
    <x v="0"/>
  </r>
  <r>
    <s v="2024-1118"/>
    <s v="YOSELIN  SOTO"/>
    <x v="2"/>
    <x v="17"/>
    <n v="2024"/>
    <x v="1"/>
    <x v="0"/>
  </r>
  <r>
    <s v="2024-0979"/>
    <s v="KEYLYN JINUEL   DAVIS PACHECO"/>
    <x v="2"/>
    <x v="17"/>
    <n v="2024"/>
    <x v="0"/>
    <x v="0"/>
  </r>
  <r>
    <s v="2023-1239"/>
    <s v="KATHERINE  SANTANA CRUZ"/>
    <x v="2"/>
    <x v="17"/>
    <n v="2023"/>
    <x v="1"/>
    <x v="0"/>
  </r>
  <r>
    <s v="2024-1780"/>
    <s v="NAYELIS VILLANUEVA CASTILLO"/>
    <x v="2"/>
    <x v="17"/>
    <n v="2024"/>
    <x v="1"/>
    <x v="0"/>
  </r>
  <r>
    <s v="2022-1128"/>
    <s v="RAMON ANTONIO MENDEZ PEREZ"/>
    <x v="2"/>
    <x v="17"/>
    <n v="2022"/>
    <x v="0"/>
    <x v="0"/>
  </r>
  <r>
    <s v="2023-2198"/>
    <s v="SOLANGE  FELIZ PEREZ"/>
    <x v="2"/>
    <x v="17"/>
    <n v="2023"/>
    <x v="1"/>
    <x v="0"/>
  </r>
  <r>
    <s v="2016-1529"/>
    <s v="PAOLA MONTERO REYES"/>
    <x v="2"/>
    <x v="17"/>
    <n v="2016"/>
    <x v="1"/>
    <x v="0"/>
  </r>
  <r>
    <s v="2025-0487"/>
    <s v="CESARINA CRISMEILI JASMIN DE LA ROSA"/>
    <x v="2"/>
    <x v="17"/>
    <n v="2025"/>
    <x v="1"/>
    <x v="0"/>
  </r>
  <r>
    <s v="2024-1740"/>
    <s v="JHONDY KAMARQUIS FERRERAS GARCIA"/>
    <x v="2"/>
    <x v="17"/>
    <n v="2024"/>
    <x v="0"/>
    <x v="0"/>
  </r>
  <r>
    <s v="2022-1430"/>
    <s v="MAYRENI DE LA ROSA MARTINEZ"/>
    <x v="2"/>
    <x v="17"/>
    <n v="2022"/>
    <x v="1"/>
    <x v="0"/>
  </r>
  <r>
    <s v="2023-2194"/>
    <s v="MIRDYS ESTHER  MATÍAS BATISTA"/>
    <x v="2"/>
    <x v="17"/>
    <n v="2023"/>
    <x v="1"/>
    <x v="0"/>
  </r>
  <r>
    <s v="2019-2486"/>
    <s v="CARLA MARI  MARTE SURIEL"/>
    <x v="2"/>
    <x v="17"/>
    <n v="2019"/>
    <x v="1"/>
    <x v="0"/>
  </r>
  <r>
    <s v="2024-0977"/>
    <s v="JASMIN  MONTERO ENCARNACIÓN"/>
    <x v="2"/>
    <x v="17"/>
    <n v="2024"/>
    <x v="1"/>
    <x v="0"/>
  </r>
  <r>
    <s v="2019-0789"/>
    <s v="RAIZA ALTAGRACIA MERCEDES PUELLO QUEVEDO"/>
    <x v="2"/>
    <x v="17"/>
    <n v="2019"/>
    <x v="1"/>
    <x v="0"/>
  </r>
  <r>
    <s v="2023-0887"/>
    <s v="CARLOS DANIEL  SIERRA MOQUETE"/>
    <x v="2"/>
    <x v="17"/>
    <n v="2023"/>
    <x v="0"/>
    <x v="0"/>
  </r>
  <r>
    <s v="2023-0311"/>
    <s v="JHORGELIS ALONDRA  SANTANA"/>
    <x v="2"/>
    <x v="17"/>
    <n v="2023"/>
    <x v="1"/>
    <x v="0"/>
  </r>
  <r>
    <s v="2024-1751"/>
    <s v="ANA GRISMELDI FABIÁN PICHARDO"/>
    <x v="2"/>
    <x v="17"/>
    <n v="2024"/>
    <x v="1"/>
    <x v="0"/>
  </r>
  <r>
    <s v="2020-1144"/>
    <s v="ELISA MIGUELINA FIGUEROA PONCIANO"/>
    <x v="2"/>
    <x v="17"/>
    <n v="2020"/>
    <x v="1"/>
    <x v="0"/>
  </r>
  <r>
    <s v="2024-1793"/>
    <s v="RUTH ESTHER FELIZ BENITEZ"/>
    <x v="2"/>
    <x v="17"/>
    <n v="2024"/>
    <x v="1"/>
    <x v="0"/>
  </r>
  <r>
    <s v="2022-1684"/>
    <s v="NEMESIS DE JESUS  FRIAS"/>
    <x v="2"/>
    <x v="17"/>
    <n v="2022"/>
    <x v="1"/>
    <x v="0"/>
  </r>
  <r>
    <s v="2024-1271"/>
    <s v="MARÍA GRABIELA ROSARIO"/>
    <x v="2"/>
    <x v="17"/>
    <n v="2024"/>
    <x v="1"/>
    <x v="0"/>
  </r>
  <r>
    <s v="2024-1322"/>
    <s v="HERMAYORI MATOS SENA"/>
    <x v="2"/>
    <x v="17"/>
    <n v="2024"/>
    <x v="1"/>
    <x v="0"/>
  </r>
  <r>
    <s v="2023-0951"/>
    <s v="FRANCHESCA LOPEZ PERALTA"/>
    <x v="2"/>
    <x v="17"/>
    <n v="2023"/>
    <x v="1"/>
    <x v="0"/>
  </r>
  <r>
    <s v="2024-0306"/>
    <s v="ESMERALDA CARIDAD SANTANA MARTE"/>
    <x v="2"/>
    <x v="17"/>
    <n v="2024"/>
    <x v="1"/>
    <x v="0"/>
  </r>
  <r>
    <s v="2024-1746"/>
    <s v="DANEYRI ROMERO BELTRE"/>
    <x v="2"/>
    <x v="17"/>
    <n v="2024"/>
    <x v="1"/>
    <x v="0"/>
  </r>
  <r>
    <s v="2023-1729"/>
    <s v="FACELY JAZMIN LEOCADIO TURBIDES"/>
    <x v="2"/>
    <x v="17"/>
    <n v="2023"/>
    <x v="1"/>
    <x v="0"/>
  </r>
  <r>
    <s v="2024-0988"/>
    <s v="VICTOR MANUEL AGUILERA MARTES"/>
    <x v="2"/>
    <x v="17"/>
    <n v="2024"/>
    <x v="0"/>
    <x v="0"/>
  </r>
  <r>
    <s v="2020-1198"/>
    <s v="ANA IRONELIS  MORENO ENCARNACION"/>
    <x v="2"/>
    <x v="17"/>
    <n v="2020"/>
    <x v="1"/>
    <x v="0"/>
  </r>
  <r>
    <s v="2025-0516"/>
    <s v="ANTONY MOPUE DIAZ"/>
    <x v="2"/>
    <x v="17"/>
    <n v="2025"/>
    <x v="0"/>
    <x v="0"/>
  </r>
  <r>
    <s v="2025-0549"/>
    <s v="ROSHELI ENCARNACION CORREA"/>
    <x v="2"/>
    <x v="17"/>
    <n v="2025"/>
    <x v="1"/>
    <x v="0"/>
  </r>
  <r>
    <s v="2025-0896"/>
    <s v="NORELY YAZMIN FIGUEREO CORDERO"/>
    <x v="2"/>
    <x v="17"/>
    <n v="2025"/>
    <x v="1"/>
    <x v="0"/>
  </r>
  <r>
    <s v="2024-0480"/>
    <s v="NATHACHA  PERALTA CAPELLAN"/>
    <x v="2"/>
    <x v="17"/>
    <n v="2024"/>
    <x v="1"/>
    <x v="0"/>
  </r>
  <r>
    <s v="2023-0847"/>
    <s v="RUTH ESTER  RAMIREZ MARTINEZ"/>
    <x v="2"/>
    <x v="17"/>
    <n v="2023"/>
    <x v="1"/>
    <x v="0"/>
  </r>
  <r>
    <s v="2025-0541"/>
    <s v="FANNY MILAGROS SANÓ DE LEÓN"/>
    <x v="2"/>
    <x v="17"/>
    <n v="2025"/>
    <x v="1"/>
    <x v="0"/>
  </r>
  <r>
    <s v="2024-0987"/>
    <s v="MARIA MARTE LAPAIX"/>
    <x v="2"/>
    <x v="17"/>
    <n v="2024"/>
    <x v="1"/>
    <x v="0"/>
  </r>
  <r>
    <s v="2023-1610"/>
    <s v="ANA DOLORES SEVERINO SOSA"/>
    <x v="2"/>
    <x v="17"/>
    <n v="2023"/>
    <x v="1"/>
    <x v="0"/>
  </r>
  <r>
    <s v="2015-0298"/>
    <s v="FELICIA MADELEY  EVANGELISTA ENCARNACION"/>
    <x v="2"/>
    <x v="17"/>
    <n v="2015"/>
    <x v="1"/>
    <x v="0"/>
  </r>
  <r>
    <s v="2022-2525"/>
    <s v="ANA CRISTINA OGANDO MONTILLA"/>
    <x v="2"/>
    <x v="17"/>
    <n v="2022"/>
    <x v="1"/>
    <x v="0"/>
  </r>
  <r>
    <s v="2022-1118"/>
    <s v="OSCAR ANTONIO GUZMAN ZABALA"/>
    <x v="2"/>
    <x v="17"/>
    <n v="2022"/>
    <x v="0"/>
    <x v="0"/>
  </r>
  <r>
    <s v="2022-1709"/>
    <s v="LISBETH PÉREZ HERNÁNDEZ"/>
    <x v="2"/>
    <x v="17"/>
    <n v="2022"/>
    <x v="1"/>
    <x v="0"/>
  </r>
  <r>
    <s v="2024-0698"/>
    <s v="KEMIL APONTE CALDERON"/>
    <x v="2"/>
    <x v="17"/>
    <n v="2024"/>
    <x v="0"/>
    <x v="0"/>
  </r>
  <r>
    <s v="2024-1731"/>
    <s v="ARLETI MARIEL BAUTISTA HERNANDEZ"/>
    <x v="2"/>
    <x v="17"/>
    <n v="2024"/>
    <x v="1"/>
    <x v="0"/>
  </r>
  <r>
    <s v="2016-1037"/>
    <s v="SANTA ABIGAIL MATIAS"/>
    <x v="2"/>
    <x v="17"/>
    <n v="2016"/>
    <x v="1"/>
    <x v="0"/>
  </r>
  <r>
    <s v="2024-1841"/>
    <s v="JHOANA LAUREANO MARIANO"/>
    <x v="2"/>
    <x v="17"/>
    <n v="2024"/>
    <x v="1"/>
    <x v="0"/>
  </r>
  <r>
    <s v="2023-0312"/>
    <s v="RAFAELINA ACOSTA RODRIGUEZ"/>
    <x v="2"/>
    <x v="17"/>
    <n v="2023"/>
    <x v="1"/>
    <x v="0"/>
  </r>
  <r>
    <s v="2022-2479"/>
    <s v="SHELVIN RUIZ FERRERAS"/>
    <x v="2"/>
    <x v="17"/>
    <n v="2022"/>
    <x v="1"/>
    <x v="0"/>
  </r>
  <r>
    <s v="2023-2238"/>
    <s v="WILDA CAMILA MEDINA PEREZ"/>
    <x v="2"/>
    <x v="17"/>
    <n v="2023"/>
    <x v="1"/>
    <x v="0"/>
  </r>
  <r>
    <s v="2024-1764"/>
    <s v="KAREMI MARTE"/>
    <x v="2"/>
    <x v="17"/>
    <n v="2024"/>
    <x v="1"/>
    <x v="0"/>
  </r>
  <r>
    <s v="2023-1205"/>
    <s v="MARIEL TEJEDA PEREZ"/>
    <x v="2"/>
    <x v="17"/>
    <n v="2023"/>
    <x v="1"/>
    <x v="0"/>
  </r>
  <r>
    <s v="2019-0834"/>
    <s v="YOLEIDY  PERALTA PEREZ"/>
    <x v="2"/>
    <x v="17"/>
    <n v="2019"/>
    <x v="1"/>
    <x v="0"/>
  </r>
  <r>
    <s v="2022-0261"/>
    <s v="KIEFER AMBIORIX  AZA MARTINEZ"/>
    <x v="2"/>
    <x v="17"/>
    <n v="2022"/>
    <x v="0"/>
    <x v="0"/>
  </r>
  <r>
    <s v="2023-2207"/>
    <s v="RAFAEL EDUARDO CABRERA DE LEON"/>
    <x v="2"/>
    <x v="17"/>
    <n v="2023"/>
    <x v="0"/>
    <x v="0"/>
  </r>
  <r>
    <s v="2025-0499"/>
    <s v="EDILEINNY REYNOSO MOTA"/>
    <x v="2"/>
    <x v="17"/>
    <n v="2025"/>
    <x v="1"/>
    <x v="0"/>
  </r>
  <r>
    <s v="2024-0300"/>
    <s v="ANIEL ELIANFRY POCHE MENDES"/>
    <x v="2"/>
    <x v="17"/>
    <n v="2024"/>
    <x v="0"/>
    <x v="0"/>
  </r>
  <r>
    <s v="2022-2410"/>
    <s v="GUILLERMINA VALDEZ MINIER"/>
    <x v="2"/>
    <x v="17"/>
    <n v="2022"/>
    <x v="1"/>
    <x v="0"/>
  </r>
  <r>
    <s v="2024-0271"/>
    <s v="GENESIS ORLANYI GUZMAN"/>
    <x v="2"/>
    <x v="17"/>
    <n v="2024"/>
    <x v="1"/>
    <x v="0"/>
  </r>
  <r>
    <s v="2023-2256"/>
    <s v="DENY RAFAEL  ARIAS SANTANA"/>
    <x v="2"/>
    <x v="17"/>
    <n v="2023"/>
    <x v="0"/>
    <x v="0"/>
  </r>
  <r>
    <s v="2024-0305"/>
    <s v="NICOLE  ORTEGA ROJAS"/>
    <x v="2"/>
    <x v="17"/>
    <n v="2024"/>
    <x v="1"/>
    <x v="0"/>
  </r>
  <r>
    <s v="2023-0307"/>
    <s v="MARIA TRINIDAD  ROSSO MATOS"/>
    <x v="2"/>
    <x v="17"/>
    <n v="2023"/>
    <x v="1"/>
    <x v="0"/>
  </r>
  <r>
    <s v="2024-1773"/>
    <s v="BRYAN SAMUEL BRITO JIMENEZ"/>
    <x v="2"/>
    <x v="17"/>
    <n v="2024"/>
    <x v="0"/>
    <x v="0"/>
  </r>
  <r>
    <s v="2022-2392"/>
    <s v="DEYANIRA REYES SANCHEZ"/>
    <x v="2"/>
    <x v="17"/>
    <n v="2022"/>
    <x v="1"/>
    <x v="0"/>
  </r>
  <r>
    <s v="2024-0464"/>
    <s v="DORILIS MARIA TERRERO"/>
    <x v="2"/>
    <x v="17"/>
    <n v="2024"/>
    <x v="1"/>
    <x v="0"/>
  </r>
  <r>
    <s v="2019-0781"/>
    <s v="ROELIN REYES MENDEZ"/>
    <x v="2"/>
    <x v="17"/>
    <n v="2019"/>
    <x v="0"/>
    <x v="0"/>
  </r>
  <r>
    <s v="2023-0569"/>
    <s v="SCARLET YAMILLEX PEÑA MEDRANO"/>
    <x v="2"/>
    <x v="17"/>
    <n v="2023"/>
    <x v="1"/>
    <x v="0"/>
  </r>
  <r>
    <s v="2022-0318"/>
    <s v="SHERLEY NEHEMIAS FAJARDO BALBI"/>
    <x v="2"/>
    <x v="17"/>
    <n v="2022"/>
    <x v="0"/>
    <x v="0"/>
  </r>
  <r>
    <s v="2024-1348"/>
    <s v="FRANYELIS GUILLEN"/>
    <x v="2"/>
    <x v="17"/>
    <n v="2024"/>
    <x v="1"/>
    <x v="0"/>
  </r>
  <r>
    <s v="2022-1725"/>
    <s v="ANGGISBELL ABREU YNFANTE"/>
    <x v="2"/>
    <x v="17"/>
    <n v="2022"/>
    <x v="1"/>
    <x v="0"/>
  </r>
  <r>
    <s v="2023-2173"/>
    <s v="GREGORIO  PIMENTEL SOLANO"/>
    <x v="2"/>
    <x v="17"/>
    <n v="2023"/>
    <x v="0"/>
    <x v="0"/>
  </r>
  <r>
    <s v="2023-2175"/>
    <s v="JENNIFER LAURA  FERRERAS MORROBEL"/>
    <x v="2"/>
    <x v="17"/>
    <n v="2023"/>
    <x v="1"/>
    <x v="0"/>
  </r>
  <r>
    <s v="2023-2239"/>
    <s v="ALEJANDRINA SUERO"/>
    <x v="2"/>
    <x v="17"/>
    <n v="2023"/>
    <x v="1"/>
    <x v="0"/>
  </r>
  <r>
    <s v="2023-1618"/>
    <s v="OMAR ACEVEDO GURIDY"/>
    <x v="2"/>
    <x v="17"/>
    <n v="2023"/>
    <x v="0"/>
    <x v="0"/>
  </r>
  <r>
    <s v="2024-0317"/>
    <s v="ROSA DELIA SANTOS REYES"/>
    <x v="2"/>
    <x v="17"/>
    <n v="2024"/>
    <x v="1"/>
    <x v="0"/>
  </r>
  <r>
    <s v="2023-1223"/>
    <s v="CARLOS DANIEL  SEBASTIAN VEGAZO"/>
    <x v="2"/>
    <x v="17"/>
    <n v="2023"/>
    <x v="0"/>
    <x v="0"/>
  </r>
  <r>
    <s v="2024-0285"/>
    <s v="YASMÍN  PEÑA PEREZ"/>
    <x v="2"/>
    <x v="17"/>
    <n v="2024"/>
    <x v="1"/>
    <x v="0"/>
  </r>
  <r>
    <s v="2023-1185"/>
    <s v="RUTH ESTHER SANTANA DE LA ROSA"/>
    <x v="2"/>
    <x v="17"/>
    <n v="2023"/>
    <x v="1"/>
    <x v="0"/>
  </r>
  <r>
    <s v="2025-0492"/>
    <s v="EDELSON ELIAS MEDINA"/>
    <x v="2"/>
    <x v="17"/>
    <n v="2025"/>
    <x v="0"/>
    <x v="0"/>
  </r>
  <r>
    <s v="2024-0297"/>
    <s v="SKENDRY ANTONIO MEJIA HICIANO"/>
    <x v="2"/>
    <x v="17"/>
    <n v="2024"/>
    <x v="0"/>
    <x v="0"/>
  </r>
  <r>
    <s v="2024-0286"/>
    <s v="LAURA YASARIS RAMÍREZ PÉREZ"/>
    <x v="2"/>
    <x v="17"/>
    <n v="2024"/>
    <x v="1"/>
    <x v="0"/>
  </r>
  <r>
    <s v="2024-1733"/>
    <s v="IMNA GÓMEZ NOLASCO"/>
    <x v="2"/>
    <x v="17"/>
    <n v="2024"/>
    <x v="1"/>
    <x v="0"/>
  </r>
  <r>
    <s v="2018-1803"/>
    <s v="PAMELA ARIBELLE RODRIGUEZ RODRIGUEZ"/>
    <x v="2"/>
    <x v="17"/>
    <n v="2018"/>
    <x v="1"/>
    <x v="0"/>
  </r>
  <r>
    <s v="2023-2179"/>
    <s v="JHOANDY  VALDEZ HEREDIA"/>
    <x v="2"/>
    <x v="17"/>
    <n v="2023"/>
    <x v="0"/>
    <x v="0"/>
  </r>
  <r>
    <s v="2025-0570"/>
    <s v="LAURA PEÑA"/>
    <x v="2"/>
    <x v="17"/>
    <n v="2025"/>
    <x v="1"/>
    <x v="0"/>
  </r>
  <r>
    <s v="2024-0483"/>
    <s v="JOSE ALBERTO  VALERIO"/>
    <x v="2"/>
    <x v="17"/>
    <n v="2024"/>
    <x v="0"/>
    <x v="0"/>
  </r>
  <r>
    <s v="2022-0501"/>
    <s v="ALFAQUELLY YESENIA GONZALEZ CADENA"/>
    <x v="2"/>
    <x v="17"/>
    <n v="2022"/>
    <x v="1"/>
    <x v="0"/>
  </r>
  <r>
    <s v="2023-0371"/>
    <s v="MILAGROS ALEXANDRA  SIERRA CHEVALIER"/>
    <x v="2"/>
    <x v="17"/>
    <n v="2023"/>
    <x v="1"/>
    <x v="0"/>
  </r>
  <r>
    <s v="2025-0579"/>
    <s v="ANDY ROSARIO BAÉZ"/>
    <x v="2"/>
    <x v="17"/>
    <n v="2025"/>
    <x v="0"/>
    <x v="0"/>
  </r>
  <r>
    <s v="2024-1756"/>
    <s v="CAROLIN ROJAS ADAMES"/>
    <x v="2"/>
    <x v="17"/>
    <n v="2024"/>
    <x v="1"/>
    <x v="0"/>
  </r>
  <r>
    <s v="2025-0564"/>
    <s v="BEATRIZ ALTAGRACIA SALCEDO LOPEZ"/>
    <x v="2"/>
    <x v="17"/>
    <n v="2025"/>
    <x v="1"/>
    <x v="0"/>
  </r>
  <r>
    <s v="2023-0304"/>
    <s v="NELSON ALCADIO  ROSARIO LUGO"/>
    <x v="2"/>
    <x v="17"/>
    <n v="2023"/>
    <x v="0"/>
    <x v="0"/>
  </r>
  <r>
    <s v="2022-2378"/>
    <s v="STEPHAN CHAIRI MERCADO CRESPO"/>
    <x v="2"/>
    <x v="17"/>
    <n v="2022"/>
    <x v="1"/>
    <x v="0"/>
  </r>
  <r>
    <s v="2024-1334"/>
    <s v="MELVIN ARIEL  NOLASCO GRULLON"/>
    <x v="2"/>
    <x v="17"/>
    <n v="2024"/>
    <x v="0"/>
    <x v="0"/>
  </r>
  <r>
    <s v="2024-1139"/>
    <s v="KHARLA  FAUSTIN HERNANDEZ"/>
    <x v="2"/>
    <x v="17"/>
    <n v="2024"/>
    <x v="1"/>
    <x v="0"/>
  </r>
  <r>
    <s v="2024-1325"/>
    <s v="FRANCHESCA  MORETA"/>
    <x v="2"/>
    <x v="17"/>
    <n v="2024"/>
    <x v="1"/>
    <x v="0"/>
  </r>
  <r>
    <s v="2025-0580"/>
    <s v="SHARISA FELINA PAREDES ABREU"/>
    <x v="2"/>
    <x v="17"/>
    <n v="2025"/>
    <x v="1"/>
    <x v="0"/>
  </r>
  <r>
    <s v="2021-1439"/>
    <s v="SANTA CLEMENCIA  RUDECINDO RAMIREZ"/>
    <x v="2"/>
    <x v="17"/>
    <n v="2021"/>
    <x v="1"/>
    <x v="0"/>
  </r>
  <r>
    <s v="2023-2216"/>
    <s v="ELIANNY EVANYELINE  VARGAS EVANGELISTA"/>
    <x v="2"/>
    <x v="17"/>
    <n v="2023"/>
    <x v="1"/>
    <x v="0"/>
  </r>
  <r>
    <s v="2024-0989"/>
    <s v="EDDISON JUNIOR VALERIO HERNÁNDEZ"/>
    <x v="2"/>
    <x v="17"/>
    <n v="2024"/>
    <x v="0"/>
    <x v="0"/>
  </r>
  <r>
    <s v="2025-0588"/>
    <s v="RAEL COLON MALDONADO"/>
    <x v="2"/>
    <x v="17"/>
    <n v="2025"/>
    <x v="0"/>
    <x v="0"/>
  </r>
  <r>
    <s v="2024-0980"/>
    <s v="ÁNGELA MIGUELINA  JIMENEZ RAMÍREZ"/>
    <x v="2"/>
    <x v="17"/>
    <n v="2024"/>
    <x v="1"/>
    <x v="0"/>
  </r>
  <r>
    <s v="2022-2415"/>
    <s v="MALENA  GABRIEL"/>
    <x v="2"/>
    <x v="17"/>
    <n v="2022"/>
    <x v="1"/>
    <x v="0"/>
  </r>
  <r>
    <s v="2025-0504"/>
    <s v="ARIANNY SEGURA SOLANO"/>
    <x v="2"/>
    <x v="17"/>
    <n v="2025"/>
    <x v="1"/>
    <x v="0"/>
  </r>
  <r>
    <s v="2024-1783"/>
    <s v="DAINERY HEREDIA"/>
    <x v="2"/>
    <x v="17"/>
    <n v="2024"/>
    <x v="1"/>
    <x v="0"/>
  </r>
  <r>
    <s v="2023-1206"/>
    <s v="BERTY JUNIOR  NUÑEZ PUMAROL"/>
    <x v="2"/>
    <x v="17"/>
    <n v="2023"/>
    <x v="0"/>
    <x v="0"/>
  </r>
  <r>
    <s v="2024-1738"/>
    <s v="ELIAN VENTURA JIMINIAN"/>
    <x v="2"/>
    <x v="17"/>
    <n v="2024"/>
    <x v="0"/>
    <x v="0"/>
  </r>
  <r>
    <s v="2025-0554"/>
    <s v="DORKA YINABEL TORRES FRANSUA"/>
    <x v="2"/>
    <x v="17"/>
    <n v="2025"/>
    <x v="1"/>
    <x v="0"/>
  </r>
  <r>
    <s v="2025-0547"/>
    <s v="KIWMICEL LANTIGUA DOMINGUEZ"/>
    <x v="2"/>
    <x v="17"/>
    <n v="2025"/>
    <x v="1"/>
    <x v="0"/>
  </r>
  <r>
    <s v="2016-1534"/>
    <s v="PATRICIA   BAUTISTA ABAD"/>
    <x v="2"/>
    <x v="17"/>
    <n v="2016"/>
    <x v="1"/>
    <x v="0"/>
  </r>
  <r>
    <s v="2021-0624"/>
    <s v="EMILIO VALDEZ POLANCO"/>
    <x v="2"/>
    <x v="17"/>
    <n v="2021"/>
    <x v="0"/>
    <x v="0"/>
  </r>
  <r>
    <s v="2022-0306"/>
    <s v="YENDRI NAOMI MELO BURGOS"/>
    <x v="2"/>
    <x v="17"/>
    <n v="2022"/>
    <x v="1"/>
    <x v="0"/>
  </r>
  <r>
    <s v="2024-0976"/>
    <s v="BRANDELIN ROSARIO"/>
    <x v="2"/>
    <x v="17"/>
    <n v="2024"/>
    <x v="0"/>
    <x v="0"/>
  </r>
  <r>
    <s v="2024-0990"/>
    <s v="YARA DENISSA QUEZADA TORRES"/>
    <x v="2"/>
    <x v="17"/>
    <n v="2024"/>
    <x v="1"/>
    <x v="0"/>
  </r>
  <r>
    <s v="2022-0345"/>
    <s v="JOSÉ JR  JIMÉNEZ PAGÁN"/>
    <x v="2"/>
    <x v="17"/>
    <n v="2022"/>
    <x v="0"/>
    <x v="0"/>
  </r>
  <r>
    <s v="2024-0299"/>
    <s v="SAYURI GERLI SUERO MORENO"/>
    <x v="2"/>
    <x v="17"/>
    <n v="2024"/>
    <x v="1"/>
    <x v="0"/>
  </r>
  <r>
    <s v="2024-0295"/>
    <s v="VALERY CHANTAL  MORETA VICIOSO"/>
    <x v="2"/>
    <x v="17"/>
    <n v="2024"/>
    <x v="1"/>
    <x v="0"/>
  </r>
  <r>
    <s v="2023-2205"/>
    <s v="GRACIELA ELISA MONTERO CASTILLO"/>
    <x v="2"/>
    <x v="17"/>
    <n v="2023"/>
    <x v="1"/>
    <x v="0"/>
  </r>
  <r>
    <s v="2023-0718"/>
    <s v="VIRGINIA BEATO MEDINA"/>
    <x v="2"/>
    <x v="17"/>
    <n v="2023"/>
    <x v="1"/>
    <x v="0"/>
  </r>
  <r>
    <s v="2025-0403"/>
    <s v="ELISANDRA DE LOS SANTOS SANCHEZ"/>
    <x v="2"/>
    <x v="17"/>
    <n v="2025"/>
    <x v="1"/>
    <x v="0"/>
  </r>
  <r>
    <s v="2023-1634"/>
    <s v="GREISY  MONTERO ENCARNACION"/>
    <x v="2"/>
    <x v="17"/>
    <n v="2023"/>
    <x v="1"/>
    <x v="0"/>
  </r>
  <r>
    <s v="2023-0959"/>
    <s v="YULEISIS  ZAPATA EUSEBIO"/>
    <x v="2"/>
    <x v="17"/>
    <n v="2023"/>
    <x v="1"/>
    <x v="0"/>
  </r>
  <r>
    <s v="2024-0266"/>
    <s v="ELISMAN ENMANUEL  HERNANDEZ D OLEO"/>
    <x v="2"/>
    <x v="17"/>
    <n v="2024"/>
    <x v="0"/>
    <x v="0"/>
  </r>
  <r>
    <s v="2022-1315"/>
    <s v="BELGICA ISANIA AMADOR RODRIGUEZ"/>
    <x v="2"/>
    <x v="17"/>
    <n v="2022"/>
    <x v="1"/>
    <x v="0"/>
  </r>
  <r>
    <s v="2022-1071"/>
    <s v="YALVANIS MASSIEL SOLIS MICHEL"/>
    <x v="2"/>
    <x v="17"/>
    <n v="2022"/>
    <x v="1"/>
    <x v="0"/>
  </r>
  <r>
    <s v="2023-0298"/>
    <s v="MAIRANDY ENCARNACION ALBA"/>
    <x v="2"/>
    <x v="17"/>
    <n v="2023"/>
    <x v="1"/>
    <x v="0"/>
  </r>
  <r>
    <s v="2024-0482"/>
    <s v="ANA CRISTINA  VIZCAINO VALDEZ"/>
    <x v="2"/>
    <x v="17"/>
    <n v="2024"/>
    <x v="1"/>
    <x v="0"/>
  </r>
  <r>
    <s v="2023-1211"/>
    <s v="TANIA TEJEDA ARIAS"/>
    <x v="2"/>
    <x v="17"/>
    <n v="2023"/>
    <x v="1"/>
    <x v="0"/>
  </r>
  <r>
    <s v="2023-2231"/>
    <s v="WILDALY ISABEL  BRAND ABAD"/>
    <x v="2"/>
    <x v="17"/>
    <n v="2023"/>
    <x v="1"/>
    <x v="0"/>
  </r>
  <r>
    <s v="2023-0964"/>
    <s v="JUAN CARLOS SANTOS CUEVAS"/>
    <x v="2"/>
    <x v="17"/>
    <n v="2023"/>
    <x v="0"/>
    <x v="0"/>
  </r>
  <r>
    <s v="2022-1087"/>
    <s v="REYCHEL SCORY RAMIREZ ZAPATA"/>
    <x v="2"/>
    <x v="17"/>
    <n v="2022"/>
    <x v="1"/>
    <x v="0"/>
  </r>
  <r>
    <s v="2024-0997"/>
    <s v="HALINA ALTAGRACIA MARIZAN BERIGUETE"/>
    <x v="2"/>
    <x v="17"/>
    <n v="2024"/>
    <x v="1"/>
    <x v="0"/>
  </r>
  <r>
    <s v="2023-2212"/>
    <s v="WILBERT  SERRANO POLANCO"/>
    <x v="2"/>
    <x v="17"/>
    <n v="2023"/>
    <x v="0"/>
    <x v="0"/>
  </r>
  <r>
    <s v="2024-0274"/>
    <s v="SAUL ALEXANDER FELIZ MONTERO"/>
    <x v="2"/>
    <x v="17"/>
    <n v="2024"/>
    <x v="0"/>
    <x v="0"/>
  </r>
  <r>
    <s v="2021-0406"/>
    <s v="SINDY SANTANA VALDEZ"/>
    <x v="2"/>
    <x v="17"/>
    <n v="2021"/>
    <x v="1"/>
    <x v="0"/>
  </r>
  <r>
    <s v="2023-2186"/>
    <s v="YENY ESTHER  FELIZ RAMIREZ"/>
    <x v="2"/>
    <x v="17"/>
    <n v="2023"/>
    <x v="1"/>
    <x v="0"/>
  </r>
  <r>
    <s v="2022-2407"/>
    <s v="WILNELY LUCIA  VICENTE PERALTA"/>
    <x v="2"/>
    <x v="17"/>
    <n v="2022"/>
    <x v="1"/>
    <x v="0"/>
  </r>
  <r>
    <s v="2024-0278"/>
    <s v="DEWIN MANUEL  BÁEZ RODRÍGUEZ"/>
    <x v="2"/>
    <x v="17"/>
    <n v="2024"/>
    <x v="0"/>
    <x v="0"/>
  </r>
  <r>
    <s v="2025-0548"/>
    <s v="SCARLETT NARIALIZ DEOGRACIA EUSEBIO"/>
    <x v="2"/>
    <x v="17"/>
    <n v="2025"/>
    <x v="1"/>
    <x v="0"/>
  </r>
  <r>
    <s v="2024-0292"/>
    <s v="MARIA ALEXANDRA  PEREZ LOPEZ"/>
    <x v="2"/>
    <x v="17"/>
    <n v="2024"/>
    <x v="1"/>
    <x v="0"/>
  </r>
  <r>
    <s v="2024-0395"/>
    <s v="CARLENIS YOJARALI REYES SANTANA"/>
    <x v="2"/>
    <x v="17"/>
    <n v="2024"/>
    <x v="1"/>
    <x v="0"/>
  </r>
  <r>
    <s v="2025-0515"/>
    <s v="ELIZABETH RIVERA"/>
    <x v="2"/>
    <x v="17"/>
    <n v="2025"/>
    <x v="1"/>
    <x v="0"/>
  </r>
  <r>
    <s v="2025-0620"/>
    <s v="DARLIN PAMELA LALONDRIZ SEPULVEDA"/>
    <x v="2"/>
    <x v="17"/>
    <n v="2025"/>
    <x v="1"/>
    <x v="0"/>
  </r>
  <r>
    <s v="2018-1757"/>
    <s v="MARTHA ESTHER  DE LEÓN CASTILLO"/>
    <x v="2"/>
    <x v="17"/>
    <n v="2018"/>
    <x v="1"/>
    <x v="0"/>
  </r>
  <r>
    <s v="2025-0503"/>
    <s v="RACHEL LOPEZ AMADOR"/>
    <x v="2"/>
    <x v="17"/>
    <n v="2025"/>
    <x v="1"/>
    <x v="0"/>
  </r>
  <r>
    <s v="2024-1240"/>
    <s v="BERNARDO FELIZ CUEVAS"/>
    <x v="2"/>
    <x v="17"/>
    <n v="2024"/>
    <x v="0"/>
    <x v="0"/>
  </r>
  <r>
    <s v="2023-2164"/>
    <s v="CARLOS JOSUE GONZALEZ HERNANDEZ"/>
    <x v="2"/>
    <x v="17"/>
    <n v="2023"/>
    <x v="0"/>
    <x v="0"/>
  </r>
  <r>
    <s v="2024-1761"/>
    <s v="KREIDI MIESES BATISTA"/>
    <x v="2"/>
    <x v="17"/>
    <n v="2024"/>
    <x v="1"/>
    <x v="0"/>
  </r>
  <r>
    <s v="2020-0798"/>
    <s v="YOSMERY CORREA  SEVERINO"/>
    <x v="2"/>
    <x v="17"/>
    <n v="2020"/>
    <x v="1"/>
    <x v="0"/>
  </r>
  <r>
    <s v="2022-1724"/>
    <s v="RUTH ESTHER  CAMPOS PEREZ"/>
    <x v="2"/>
    <x v="17"/>
    <n v="2022"/>
    <x v="1"/>
    <x v="0"/>
  </r>
  <r>
    <s v="2021-1057"/>
    <s v="ARELIS TIBURCIO MATEO"/>
    <x v="2"/>
    <x v="17"/>
    <n v="2021"/>
    <x v="1"/>
    <x v="0"/>
  </r>
  <r>
    <s v="2023-0676"/>
    <s v="MARLENY YAMILET BALDERA PEREZ"/>
    <x v="2"/>
    <x v="17"/>
    <n v="2023"/>
    <x v="1"/>
    <x v="0"/>
  </r>
  <r>
    <s v="2023-2169"/>
    <s v="WENDY CARABALLO CONCEPCION"/>
    <x v="2"/>
    <x v="17"/>
    <n v="2023"/>
    <x v="1"/>
    <x v="0"/>
  </r>
  <r>
    <s v="2025-0500"/>
    <s v="LUDY JORDANIA PAEZ LIRIANO"/>
    <x v="2"/>
    <x v="17"/>
    <n v="2025"/>
    <x v="1"/>
    <x v="0"/>
  </r>
  <r>
    <s v="2025-0496"/>
    <s v="KAROLIN MICHEL CASTRO LEDESMA"/>
    <x v="2"/>
    <x v="17"/>
    <n v="2025"/>
    <x v="1"/>
    <x v="0"/>
  </r>
  <r>
    <s v="2023-1186"/>
    <s v="WANDER DAVID  RAMOS ROSARIO"/>
    <x v="2"/>
    <x v="17"/>
    <n v="2023"/>
    <x v="0"/>
    <x v="0"/>
  </r>
  <r>
    <s v="2022-1086"/>
    <s v="ISAURIS  SALCEDO JEREZ"/>
    <x v="2"/>
    <x v="17"/>
    <n v="2022"/>
    <x v="1"/>
    <x v="0"/>
  </r>
  <r>
    <s v="2019-0814"/>
    <s v="MADELIN HERNANDEZ BERROA"/>
    <x v="2"/>
    <x v="17"/>
    <n v="2019"/>
    <x v="1"/>
    <x v="0"/>
  </r>
  <r>
    <s v="2019-0792"/>
    <s v="JUAN DE LA ROSA"/>
    <x v="2"/>
    <x v="17"/>
    <n v="2019"/>
    <x v="0"/>
    <x v="0"/>
  </r>
  <r>
    <s v="2020-1118"/>
    <s v="ADELAIDA ARIAS"/>
    <x v="2"/>
    <x v="17"/>
    <n v="2020"/>
    <x v="1"/>
    <x v="0"/>
  </r>
  <r>
    <s v="2025-0490"/>
    <s v="JESSY CAMILA DE LA CRUZ RAMIREZ"/>
    <x v="2"/>
    <x v="17"/>
    <n v="2025"/>
    <x v="1"/>
    <x v="0"/>
  </r>
  <r>
    <s v="2018-2451"/>
    <s v="PAOLA CHARLENY BAEZ CASADO"/>
    <x v="2"/>
    <x v="17"/>
    <n v="2018"/>
    <x v="1"/>
    <x v="0"/>
  </r>
  <r>
    <s v="2024-0969"/>
    <s v="CARLOS IAN HERNANDEZ MEREJO"/>
    <x v="2"/>
    <x v="17"/>
    <n v="2024"/>
    <x v="0"/>
    <x v="0"/>
  </r>
  <r>
    <s v="2024-0307"/>
    <s v="SOLANGEL GARCIA"/>
    <x v="2"/>
    <x v="17"/>
    <n v="2024"/>
    <x v="1"/>
    <x v="0"/>
  </r>
  <r>
    <s v="2025-0557"/>
    <s v="MELISSA GUZMAN JIMENEZ"/>
    <x v="2"/>
    <x v="17"/>
    <n v="2025"/>
    <x v="1"/>
    <x v="0"/>
  </r>
  <r>
    <s v="2024-0240"/>
    <s v="NICOLE GOMEZ GUZMAN"/>
    <x v="2"/>
    <x v="17"/>
    <n v="2024"/>
    <x v="1"/>
    <x v="0"/>
  </r>
  <r>
    <s v="2023-2230"/>
    <s v="MARIENYS PAMELA  RAMIREZ JAVIER"/>
    <x v="2"/>
    <x v="17"/>
    <n v="2023"/>
    <x v="1"/>
    <x v="0"/>
  </r>
  <r>
    <s v="2023-2162"/>
    <s v="CYNTHIA  JAVIER MERCEDES"/>
    <x v="2"/>
    <x v="17"/>
    <n v="2023"/>
    <x v="1"/>
    <x v="0"/>
  </r>
  <r>
    <s v="2023-2221"/>
    <s v="KHIRALLY ORIADNA MEDRANO CABRAL"/>
    <x v="2"/>
    <x v="17"/>
    <n v="2023"/>
    <x v="1"/>
    <x v="0"/>
  </r>
  <r>
    <s v="2024-0303"/>
    <s v="JISSEL CONSUELO RAMIREZ CRUZ"/>
    <x v="2"/>
    <x v="17"/>
    <n v="2024"/>
    <x v="1"/>
    <x v="0"/>
  </r>
  <r>
    <s v="2023-2202"/>
    <s v="SUJEIDY MONTAÑO MARTINEZ"/>
    <x v="2"/>
    <x v="17"/>
    <n v="2023"/>
    <x v="1"/>
    <x v="0"/>
  </r>
  <r>
    <s v="2023-1235"/>
    <s v="SAID VLADIMIR  FROMETA DE LOS SANTOS"/>
    <x v="2"/>
    <x v="17"/>
    <n v="2023"/>
    <x v="0"/>
    <x v="0"/>
  </r>
  <r>
    <s v="2025-0796"/>
    <s v="EDUALIZA CUEVAS CUEVAS"/>
    <x v="2"/>
    <x v="17"/>
    <n v="2025"/>
    <x v="1"/>
    <x v="0"/>
  </r>
  <r>
    <s v="2023-2223"/>
    <s v="SAMIL GONZALEZ SANTOS"/>
    <x v="2"/>
    <x v="17"/>
    <n v="2023"/>
    <x v="0"/>
    <x v="0"/>
  </r>
  <r>
    <s v="2024-0983"/>
    <s v="MARIA CRISTINA  MONTERO MONTA"/>
    <x v="2"/>
    <x v="17"/>
    <n v="2024"/>
    <x v="1"/>
    <x v="0"/>
  </r>
  <r>
    <s v="2015-0947"/>
    <s v="KINVERLY ANDREINA  PEÑA ROMAN"/>
    <x v="2"/>
    <x v="17"/>
    <n v="2015"/>
    <x v="1"/>
    <x v="0"/>
  </r>
  <r>
    <s v="2020-0889"/>
    <s v="LUISA MICHELLE PINEDA DE SALAS"/>
    <x v="2"/>
    <x v="17"/>
    <n v="2020"/>
    <x v="1"/>
    <x v="0"/>
  </r>
  <r>
    <s v="2023-2172"/>
    <s v="LILIAN EMILIANA  MANZUETA SEVERINO"/>
    <x v="2"/>
    <x v="17"/>
    <n v="2023"/>
    <x v="1"/>
    <x v="0"/>
  </r>
  <r>
    <s v="2023-2269"/>
    <s v="ALBA ROSA  MARTINEZ QUEZADA"/>
    <x v="2"/>
    <x v="17"/>
    <n v="2023"/>
    <x v="1"/>
    <x v="0"/>
  </r>
  <r>
    <s v="2025-0598"/>
    <s v="CRISTIAN ALONDRI ALMONTE SIDO"/>
    <x v="2"/>
    <x v="17"/>
    <n v="2025"/>
    <x v="0"/>
    <x v="0"/>
  </r>
  <r>
    <s v="2025-0591"/>
    <s v="MONICA ESTEFANIA PEÑA"/>
    <x v="2"/>
    <x v="17"/>
    <n v="2025"/>
    <x v="1"/>
    <x v="0"/>
  </r>
  <r>
    <s v="2024-1005"/>
    <s v="JAZMIN STEPHANIE GOMEZ CASTRO"/>
    <x v="2"/>
    <x v="17"/>
    <n v="2024"/>
    <x v="1"/>
    <x v="0"/>
  </r>
  <r>
    <s v="2023-2480"/>
    <s v="JOSE LEONIDES  ADÓN SÉPTIMO"/>
    <x v="2"/>
    <x v="17"/>
    <n v="2023"/>
    <x v="0"/>
    <x v="0"/>
  </r>
  <r>
    <s v="2020-2209"/>
    <s v="RAMONA MERCEDES GARCIA DE LA CRUZ"/>
    <x v="2"/>
    <x v="17"/>
    <n v="2020"/>
    <x v="1"/>
    <x v="0"/>
  </r>
  <r>
    <s v="2024-0972"/>
    <s v="YELAINY KISMELL  ROA ALCANTARA"/>
    <x v="2"/>
    <x v="17"/>
    <n v="2024"/>
    <x v="1"/>
    <x v="0"/>
  </r>
  <r>
    <s v="2022-2376"/>
    <s v="CHAIRI STEPHAN  MERCADO CRESPO"/>
    <x v="2"/>
    <x v="17"/>
    <n v="2022"/>
    <x v="1"/>
    <x v="0"/>
  </r>
  <r>
    <s v="2023-0899"/>
    <s v="YULEISSY STEFANY JAVIER CORNELIO"/>
    <x v="2"/>
    <x v="17"/>
    <n v="2023"/>
    <x v="1"/>
    <x v="0"/>
  </r>
  <r>
    <s v="2022-1066"/>
    <s v="ROBERT LUIS RAMIREZ"/>
    <x v="2"/>
    <x v="17"/>
    <n v="2022"/>
    <x v="0"/>
    <x v="0"/>
  </r>
  <r>
    <s v="2023-2158"/>
    <s v="RAMONA EMILIA SORIANO MEJIA"/>
    <x v="2"/>
    <x v="17"/>
    <n v="2023"/>
    <x v="1"/>
    <x v="0"/>
  </r>
  <r>
    <s v="2023-0976"/>
    <s v="MERY DAYANA  MENDEZ SILFA"/>
    <x v="2"/>
    <x v="17"/>
    <n v="2023"/>
    <x v="1"/>
    <x v="0"/>
  </r>
  <r>
    <s v="2022-1696"/>
    <s v="YASON DANIEL PINALES REYES"/>
    <x v="2"/>
    <x v="17"/>
    <n v="2022"/>
    <x v="0"/>
    <x v="0"/>
  </r>
  <r>
    <s v="2022-1689"/>
    <s v="DIANA MILAGROS  DE LOS SANTOS CASTILLO"/>
    <x v="2"/>
    <x v="17"/>
    <n v="2022"/>
    <x v="1"/>
    <x v="0"/>
  </r>
  <r>
    <s v="2023-1214"/>
    <s v="DANILKA  CUEVAS LARA"/>
    <x v="2"/>
    <x v="17"/>
    <n v="2023"/>
    <x v="1"/>
    <x v="0"/>
  </r>
  <r>
    <s v="2025-0509"/>
    <s v="JEREMY MOISES RAMIREZ TAPIA"/>
    <x v="2"/>
    <x v="17"/>
    <n v="2025"/>
    <x v="0"/>
    <x v="0"/>
  </r>
  <r>
    <s v="2024-0493"/>
    <s v="ELAINE PILAR ARIAS VARGAS"/>
    <x v="2"/>
    <x v="17"/>
    <n v="2024"/>
    <x v="1"/>
    <x v="0"/>
  </r>
  <r>
    <s v="2024-0319"/>
    <s v="YINAIRA EUNICE  TATIS ANTIGUA"/>
    <x v="2"/>
    <x v="17"/>
    <n v="2024"/>
    <x v="1"/>
    <x v="0"/>
  </r>
  <r>
    <s v="2023-2182"/>
    <s v="AHRIADNA REYES SUAZO"/>
    <x v="2"/>
    <x v="17"/>
    <n v="2023"/>
    <x v="1"/>
    <x v="0"/>
  </r>
  <r>
    <s v="2020-2319"/>
    <s v="YOHANNY MELISSA DEGA NOEL"/>
    <x v="2"/>
    <x v="17"/>
    <n v="2020"/>
    <x v="1"/>
    <x v="0"/>
  </r>
  <r>
    <s v="2024-0296"/>
    <s v="LISSANNY CASTILLO MORENO"/>
    <x v="2"/>
    <x v="17"/>
    <n v="2024"/>
    <x v="1"/>
    <x v="0"/>
  </r>
  <r>
    <s v="2024-0294"/>
    <s v="YANILEISY BLANCO RAMIREZ"/>
    <x v="2"/>
    <x v="17"/>
    <n v="2024"/>
    <x v="1"/>
    <x v="0"/>
  </r>
  <r>
    <s v="2025-0574"/>
    <s v="DAYSI RACHELL ESPINOSA SEGURA"/>
    <x v="2"/>
    <x v="17"/>
    <n v="2025"/>
    <x v="1"/>
    <x v="0"/>
  </r>
  <r>
    <s v="2025-0539"/>
    <s v="KRISLEIDY SANCHEZ MARTINEZ"/>
    <x v="2"/>
    <x v="17"/>
    <n v="2025"/>
    <x v="1"/>
    <x v="0"/>
  </r>
  <r>
    <s v="2020-1129"/>
    <s v="LENNY STACY VALENZUELA ESTEBAN"/>
    <x v="2"/>
    <x v="17"/>
    <n v="2020"/>
    <x v="1"/>
    <x v="0"/>
  </r>
  <r>
    <s v="2023-0810"/>
    <s v="NURY ESTHER  MIESES RODRIGUEZ"/>
    <x v="2"/>
    <x v="17"/>
    <n v="2023"/>
    <x v="1"/>
    <x v="0"/>
  </r>
  <r>
    <s v="2023-0578"/>
    <s v="ASHLEY AMERIE  MORENO FORTUNA"/>
    <x v="2"/>
    <x v="17"/>
    <n v="2023"/>
    <x v="1"/>
    <x v="0"/>
  </r>
  <r>
    <s v="2020-0918"/>
    <s v="LIDIA FRIAS CALZADO"/>
    <x v="2"/>
    <x v="17"/>
    <n v="2020"/>
    <x v="1"/>
    <x v="0"/>
  </r>
  <r>
    <s v="2024-1114"/>
    <s v="ANYELINA  MEDINA"/>
    <x v="2"/>
    <x v="17"/>
    <n v="2024"/>
    <x v="1"/>
    <x v="0"/>
  </r>
  <r>
    <s v="2025-0586"/>
    <s v="LILIANA ALVAREZ"/>
    <x v="2"/>
    <x v="17"/>
    <n v="2025"/>
    <x v="1"/>
    <x v="0"/>
  </r>
  <r>
    <s v="2024-1009"/>
    <s v="MANUEL ELIAS DOTEL VALDEZ"/>
    <x v="2"/>
    <x v="17"/>
    <n v="2024"/>
    <x v="0"/>
    <x v="0"/>
  </r>
  <r>
    <s v="2015-0968"/>
    <s v="FRANCISCA PAULINO BRITO"/>
    <x v="2"/>
    <x v="17"/>
    <n v="2015"/>
    <x v="1"/>
    <x v="0"/>
  </r>
  <r>
    <s v="2024-0508"/>
    <s v="JAZMIN NUÑEZ"/>
    <x v="2"/>
    <x v="17"/>
    <n v="2024"/>
    <x v="1"/>
    <x v="0"/>
  </r>
  <r>
    <s v="2025-0552"/>
    <s v="CRISTAL DE JESUS ARISMENDY"/>
    <x v="2"/>
    <x v="17"/>
    <n v="2025"/>
    <x v="1"/>
    <x v="0"/>
  </r>
  <r>
    <s v="2024-1782"/>
    <s v="WENDY VILLANUEVA CASTILLO"/>
    <x v="2"/>
    <x v="17"/>
    <n v="2024"/>
    <x v="1"/>
    <x v="0"/>
  </r>
  <r>
    <s v="2023-1228"/>
    <s v="JOSHIMARA  MIRANDA RODNEY"/>
    <x v="2"/>
    <x v="17"/>
    <n v="2023"/>
    <x v="1"/>
    <x v="0"/>
  </r>
  <r>
    <s v="2024-1765"/>
    <s v="JHON FRAINEL BELTRE TAVERAS"/>
    <x v="2"/>
    <x v="17"/>
    <n v="2024"/>
    <x v="0"/>
    <x v="0"/>
  </r>
  <r>
    <s v="2024-1776"/>
    <s v="HILLARY SANTIAGO ARIAS"/>
    <x v="2"/>
    <x v="17"/>
    <n v="2024"/>
    <x v="1"/>
    <x v="0"/>
  </r>
  <r>
    <s v="2024-1772"/>
    <s v="AUDREY MELINA ENCARNACIÓN ALCÁNTARA"/>
    <x v="2"/>
    <x v="17"/>
    <n v="2024"/>
    <x v="1"/>
    <x v="0"/>
  </r>
  <r>
    <s v="2024-1741"/>
    <s v="AWILDA AMPARO ROSADO"/>
    <x v="2"/>
    <x v="17"/>
    <n v="2024"/>
    <x v="1"/>
    <x v="0"/>
  </r>
  <r>
    <s v="2021-0147"/>
    <s v="JENNIFER RAMIREZ"/>
    <x v="2"/>
    <x v="17"/>
    <n v="2021"/>
    <x v="1"/>
    <x v="0"/>
  </r>
  <r>
    <s v="2023-1656"/>
    <s v="MARELYN  RODRIGUEZ FERNANDEZ"/>
    <x v="2"/>
    <x v="17"/>
    <n v="2023"/>
    <x v="1"/>
    <x v="0"/>
  </r>
  <r>
    <s v="2020-1133"/>
    <s v="ESTEFANI HEREDIA"/>
    <x v="2"/>
    <x v="17"/>
    <n v="2020"/>
    <x v="0"/>
    <x v="0"/>
  </r>
  <r>
    <s v="2023-0977"/>
    <s v="ELIZABETH  PAULINO"/>
    <x v="2"/>
    <x v="17"/>
    <n v="2023"/>
    <x v="1"/>
    <x v="0"/>
  </r>
  <r>
    <s v="2022-1119"/>
    <s v="KEREN DILIA DURAN PORTORREAL"/>
    <x v="2"/>
    <x v="17"/>
    <n v="2022"/>
    <x v="1"/>
    <x v="0"/>
  </r>
  <r>
    <s v="2022-2403"/>
    <s v="JUNIOR SKENDY MENA SANCHEZ"/>
    <x v="2"/>
    <x v="17"/>
    <n v="2022"/>
    <x v="0"/>
    <x v="0"/>
  </r>
  <r>
    <s v="2024-0275"/>
    <s v="MARIOLIS CASTILLO VELASQUEZ"/>
    <x v="2"/>
    <x v="17"/>
    <n v="2024"/>
    <x v="1"/>
    <x v="0"/>
  </r>
  <r>
    <s v="2024-0970"/>
    <s v="FERNANDA ARISTIL VELO"/>
    <x v="2"/>
    <x v="17"/>
    <n v="2024"/>
    <x v="1"/>
    <x v="0"/>
  </r>
  <r>
    <s v="2024-0308"/>
    <s v="YAJEURY YOHANNY  RIVERA JAVIER"/>
    <x v="2"/>
    <x v="17"/>
    <n v="2024"/>
    <x v="1"/>
    <x v="0"/>
  </r>
  <r>
    <s v="2024-0277"/>
    <s v="LUIS SEBASTIAN TINEO CASTILLO"/>
    <x v="2"/>
    <x v="17"/>
    <n v="2024"/>
    <x v="0"/>
    <x v="0"/>
  </r>
  <r>
    <s v="2019-0815"/>
    <s v="ADRIANA MARIA DE LA CRUZ"/>
    <x v="2"/>
    <x v="17"/>
    <n v="2019"/>
    <x v="1"/>
    <x v="0"/>
  </r>
  <r>
    <s v="2023-0566"/>
    <s v="YOLANDY ALFONSINA AGUILERA FERNANDEZ"/>
    <x v="2"/>
    <x v="17"/>
    <n v="2023"/>
    <x v="1"/>
    <x v="0"/>
  </r>
  <r>
    <s v="2024-1144"/>
    <s v="KATERINE RUTH  FABIAN GUERRERO"/>
    <x v="2"/>
    <x v="17"/>
    <n v="2024"/>
    <x v="1"/>
    <x v="0"/>
  </r>
  <r>
    <s v="2017-1425"/>
    <s v="GLORIA ESTEFANI DE LA ROSA GUZMAN"/>
    <x v="2"/>
    <x v="17"/>
    <n v="2017"/>
    <x v="1"/>
    <x v="0"/>
  </r>
  <r>
    <s v="2023-2191"/>
    <s v="YOELIZA CARMONA VIZCAINO"/>
    <x v="2"/>
    <x v="17"/>
    <n v="2023"/>
    <x v="1"/>
    <x v="0"/>
  </r>
  <r>
    <s v="2020-0893"/>
    <s v="DIONELE ARIAS DE LA CRUZ"/>
    <x v="2"/>
    <x v="17"/>
    <n v="2020"/>
    <x v="0"/>
    <x v="0"/>
  </r>
  <r>
    <s v="2023-2222"/>
    <s v="WENDY YARLIN SEVERINO"/>
    <x v="2"/>
    <x v="17"/>
    <n v="2023"/>
    <x v="1"/>
    <x v="0"/>
  </r>
  <r>
    <s v="2022-2495"/>
    <s v="ANGELITO  ALCANTARA PEREZ"/>
    <x v="2"/>
    <x v="17"/>
    <n v="2022"/>
    <x v="0"/>
    <x v="0"/>
  </r>
  <r>
    <s v="2022-0314"/>
    <s v="JULISSA ANTONIA INOA GUZMÁN"/>
    <x v="2"/>
    <x v="17"/>
    <n v="2022"/>
    <x v="1"/>
    <x v="0"/>
  </r>
  <r>
    <s v="2019-0778"/>
    <s v="DIANA ESTEFANIS GARO TURBI"/>
    <x v="2"/>
    <x v="17"/>
    <n v="2019"/>
    <x v="1"/>
    <x v="0"/>
  </r>
  <r>
    <s v="2023-2210"/>
    <s v="YENNYFER  CABRERA REYES"/>
    <x v="2"/>
    <x v="17"/>
    <n v="2023"/>
    <x v="1"/>
    <x v="0"/>
  </r>
  <r>
    <s v="2018-0426"/>
    <s v="ARILEYDA RAMIREZ VALDEZ"/>
    <x v="2"/>
    <x v="17"/>
    <n v="2018"/>
    <x v="1"/>
    <x v="0"/>
  </r>
  <r>
    <s v="2024-0991"/>
    <s v=" ISAIAS JOSUE  OZUNA GOMEZ"/>
    <x v="2"/>
    <x v="17"/>
    <n v="2024"/>
    <x v="0"/>
    <x v="0"/>
  </r>
  <r>
    <s v="2024-0998"/>
    <s v="LAURI FRANCHESCA PINALES BAEZ"/>
    <x v="2"/>
    <x v="17"/>
    <n v="2024"/>
    <x v="1"/>
    <x v="0"/>
  </r>
  <r>
    <s v="2021-0232"/>
    <s v="KARINA MICHELL VICENTE CLASE"/>
    <x v="2"/>
    <x v="17"/>
    <n v="2021"/>
    <x v="1"/>
    <x v="0"/>
  </r>
  <r>
    <s v="2019-1136"/>
    <s v="JOHANNA ALTAGRACIA  UREÑA MARTINEZ"/>
    <x v="2"/>
    <x v="17"/>
    <n v="2019"/>
    <x v="1"/>
    <x v="0"/>
  </r>
  <r>
    <s v="2024-1003"/>
    <s v="JOHANNY DE LA ROSA CORREA"/>
    <x v="2"/>
    <x v="17"/>
    <n v="2024"/>
    <x v="1"/>
    <x v="0"/>
  </r>
  <r>
    <s v="2025-0521"/>
    <s v="MILDRED PAOLA PEREZ CUSTODIO"/>
    <x v="2"/>
    <x v="17"/>
    <n v="2025"/>
    <x v="1"/>
    <x v="0"/>
  </r>
  <r>
    <s v="2017-1678"/>
    <s v="LUCAS EVANGELISTA DURÁN MENDOZA"/>
    <x v="2"/>
    <x v="17"/>
    <n v="2017"/>
    <x v="0"/>
    <x v="0"/>
  </r>
  <r>
    <s v="2021-1735"/>
    <s v="CLARIBEL VIDAL RAMÍREZ"/>
    <x v="2"/>
    <x v="17"/>
    <n v="2021"/>
    <x v="1"/>
    <x v="0"/>
  </r>
  <r>
    <s v="2023-0295"/>
    <s v="RAYSA PILAR  CRUZ MATEO"/>
    <x v="2"/>
    <x v="17"/>
    <n v="2023"/>
    <x v="1"/>
    <x v="0"/>
  </r>
  <r>
    <s v="2025-0544"/>
    <s v="DAHIRA JOHANNA PUJOLS SORIANO"/>
    <x v="2"/>
    <x v="17"/>
    <n v="2025"/>
    <x v="1"/>
    <x v="0"/>
  </r>
  <r>
    <s v="2025-0528"/>
    <s v="JUAN JOSE ASTIDOR"/>
    <x v="2"/>
    <x v="17"/>
    <n v="2025"/>
    <x v="0"/>
    <x v="0"/>
  </r>
  <r>
    <s v="2024-1292"/>
    <s v="YASMEILY MUÑOZ VICENTE"/>
    <x v="2"/>
    <x v="17"/>
    <n v="2024"/>
    <x v="1"/>
    <x v="0"/>
  </r>
  <r>
    <s v="2024-0273"/>
    <s v="ZAIRYS MARIA PEÑA FELIPE"/>
    <x v="2"/>
    <x v="17"/>
    <n v="2024"/>
    <x v="1"/>
    <x v="0"/>
  </r>
  <r>
    <s v="2024-1261"/>
    <s v="HANOBI  GARCIA DEL ROSARIO"/>
    <x v="2"/>
    <x v="17"/>
    <n v="2024"/>
    <x v="1"/>
    <x v="0"/>
  </r>
  <r>
    <s v="2025-0531"/>
    <s v="RAFA NACOR RODRÍGUEZ FELIZ"/>
    <x v="2"/>
    <x v="17"/>
    <n v="2025"/>
    <x v="0"/>
    <x v="0"/>
  </r>
  <r>
    <s v="2022-2494"/>
    <s v="HILARY SANTANA RAMIREZ"/>
    <x v="2"/>
    <x v="17"/>
    <n v="2022"/>
    <x v="1"/>
    <x v="0"/>
  </r>
  <r>
    <s v="2024-1790"/>
    <s v="RUTH ESTHER DE JESUS HENRÍQUEZ"/>
    <x v="2"/>
    <x v="17"/>
    <n v="2024"/>
    <x v="1"/>
    <x v="0"/>
  </r>
  <r>
    <s v="2023-2211"/>
    <s v="ROSMERY MARGARITA  VALENZUELA NUÑEZ"/>
    <x v="2"/>
    <x v="17"/>
    <n v="2023"/>
    <x v="1"/>
    <x v="0"/>
  </r>
  <r>
    <s v="2023-0333"/>
    <s v="ELIZANDRO  AMADOR"/>
    <x v="2"/>
    <x v="17"/>
    <n v="2023"/>
    <x v="0"/>
    <x v="0"/>
  </r>
  <r>
    <s v="2025-0600"/>
    <s v="KRIUSBEL ENGEL RAMON SANTANA"/>
    <x v="2"/>
    <x v="17"/>
    <n v="2025"/>
    <x v="0"/>
    <x v="0"/>
  </r>
  <r>
    <s v="2024-1338"/>
    <s v="JULIO ELMA ORTIZ"/>
    <x v="2"/>
    <x v="17"/>
    <n v="2024"/>
    <x v="0"/>
    <x v="0"/>
  </r>
  <r>
    <s v="2021-0910"/>
    <s v="JOSE ANTONIO  LORENZO"/>
    <x v="2"/>
    <x v="17"/>
    <n v="2021"/>
    <x v="0"/>
    <x v="0"/>
  </r>
  <r>
    <s v="2023-0334"/>
    <s v="BERLIN DAVID  BELTRES MATEO"/>
    <x v="2"/>
    <x v="17"/>
    <n v="2023"/>
    <x v="0"/>
    <x v="0"/>
  </r>
  <r>
    <s v="2023-2166"/>
    <s v="RAMONA  MONTERO ADAMES"/>
    <x v="2"/>
    <x v="17"/>
    <n v="2023"/>
    <x v="1"/>
    <x v="0"/>
  </r>
  <r>
    <s v="2023-0713"/>
    <s v="KILSIS RAVELO DEL  ROSARIO"/>
    <x v="2"/>
    <x v="17"/>
    <n v="2023"/>
    <x v="1"/>
    <x v="0"/>
  </r>
  <r>
    <s v="2023-2263"/>
    <s v="MARCIA  MIESES BERROA"/>
    <x v="2"/>
    <x v="17"/>
    <n v="2023"/>
    <x v="1"/>
    <x v="0"/>
  </r>
  <r>
    <s v="2024-0981"/>
    <s v="RANYELI ROSARIO SOTO"/>
    <x v="2"/>
    <x v="17"/>
    <n v="2024"/>
    <x v="1"/>
    <x v="0"/>
  </r>
  <r>
    <s v="2023-2227"/>
    <s v="ESMAYLIN YASMIN  AMADOR ALCANTARA"/>
    <x v="2"/>
    <x v="17"/>
    <n v="2023"/>
    <x v="1"/>
    <x v="0"/>
  </r>
  <r>
    <s v="2024-1730"/>
    <s v="MARIBEL MARIA LIRANZO MERCEDES"/>
    <x v="2"/>
    <x v="17"/>
    <n v="2024"/>
    <x v="1"/>
    <x v="0"/>
  </r>
  <r>
    <s v="2022-1081"/>
    <s v="CEYLAN ERNESTO ZABALA LOPEZ"/>
    <x v="2"/>
    <x v="17"/>
    <n v="2022"/>
    <x v="0"/>
    <x v="0"/>
  </r>
  <r>
    <s v="2021-1061"/>
    <s v="ELIN CASTELLANOS CASTILLO"/>
    <x v="2"/>
    <x v="17"/>
    <n v="2021"/>
    <x v="0"/>
    <x v="0"/>
  </r>
  <r>
    <s v="2014-0952"/>
    <s v="PEDRO EMILIO PEREZ NOVAS"/>
    <x v="2"/>
    <x v="17"/>
    <n v="2014"/>
    <x v="0"/>
    <x v="0"/>
  </r>
  <r>
    <s v="2021-1414"/>
    <s v="DARLYN JOSE BRITO DEL ROSARIO"/>
    <x v="2"/>
    <x v="17"/>
    <n v="2021"/>
    <x v="0"/>
    <x v="0"/>
  </r>
  <r>
    <s v="2024-1752"/>
    <s v="JAZMÍN SUSANA MARTINEZ"/>
    <x v="2"/>
    <x v="17"/>
    <n v="2024"/>
    <x v="1"/>
    <x v="0"/>
  </r>
  <r>
    <s v="2025-0801"/>
    <s v="KAROLINE BERIGUETE RODRIGUEZ"/>
    <x v="2"/>
    <x v="17"/>
    <n v="2025"/>
    <x v="1"/>
    <x v="0"/>
  </r>
  <r>
    <s v="2024-1161"/>
    <s v="LUISA MARIA MENDEZ TRINIDAD"/>
    <x v="2"/>
    <x v="17"/>
    <n v="2024"/>
    <x v="1"/>
    <x v="0"/>
  </r>
  <r>
    <s v="2022-2540"/>
    <s v="OLGA MARY  ORTIZ FRANCO"/>
    <x v="2"/>
    <x v="17"/>
    <n v="2022"/>
    <x v="1"/>
    <x v="0"/>
  </r>
  <r>
    <s v="2024-0992"/>
    <s v="ISMAEL ESTEBAN  RODRIGUEZ CASTILLO"/>
    <x v="2"/>
    <x v="17"/>
    <n v="2024"/>
    <x v="0"/>
    <x v="0"/>
  </r>
  <r>
    <s v="2024-1384"/>
    <s v="MARIA MAGDALENA DE JESÚS PERALTA"/>
    <x v="2"/>
    <x v="17"/>
    <n v="2024"/>
    <x v="1"/>
    <x v="0"/>
  </r>
  <r>
    <s v="2025-0493"/>
    <s v="JAZMIN ALEXANDRA ROSARIO MORENO"/>
    <x v="2"/>
    <x v="17"/>
    <n v="2025"/>
    <x v="1"/>
    <x v="0"/>
  </r>
  <r>
    <s v="2025-0560"/>
    <s v="CARMEN LORENNY LOPEZ MEJIA"/>
    <x v="2"/>
    <x v="17"/>
    <n v="2025"/>
    <x v="1"/>
    <x v="0"/>
  </r>
  <r>
    <s v="2025-0589"/>
    <s v="JAIRO SAVIER MALDONADO MARTINEZ"/>
    <x v="2"/>
    <x v="17"/>
    <n v="2025"/>
    <x v="0"/>
    <x v="0"/>
  </r>
  <r>
    <s v="2025-0559"/>
    <s v="BELKIS ROCIO TAVERAS GARCÍA"/>
    <x v="2"/>
    <x v="17"/>
    <n v="2025"/>
    <x v="1"/>
    <x v="0"/>
  </r>
  <r>
    <s v="2024-0283"/>
    <s v="ELIAS PEREZ"/>
    <x v="2"/>
    <x v="17"/>
    <n v="2024"/>
    <x v="0"/>
    <x v="0"/>
  </r>
  <r>
    <s v="2025-0571"/>
    <s v="ANGELORE PIERRE JEAN"/>
    <x v="2"/>
    <x v="17"/>
    <n v="2025"/>
    <x v="1"/>
    <x v="0"/>
  </r>
  <r>
    <s v="2025-0530"/>
    <s v="TATIANA ESCALY JEAN"/>
    <x v="2"/>
    <x v="17"/>
    <n v="2025"/>
    <x v="1"/>
    <x v="0"/>
  </r>
  <r>
    <s v="2024-1748"/>
    <s v="FLOUBIA LORADIN"/>
    <x v="2"/>
    <x v="17"/>
    <n v="2024"/>
    <x v="1"/>
    <x v="0"/>
  </r>
  <r>
    <s v="2024-0281"/>
    <s v="LUCIA PAUL JACINTHE"/>
    <x v="2"/>
    <x v="17"/>
    <n v="2024"/>
    <x v="1"/>
    <x v="0"/>
  </r>
  <r>
    <s v="2024-1010"/>
    <s v="ALAN AUGUSTO  SANCHEZ BALDERA"/>
    <x v="2"/>
    <x v="17"/>
    <n v="2024"/>
    <x v="0"/>
    <x v="0"/>
  </r>
  <r>
    <s v="2026-1287"/>
    <s v="HECTOR BIENVENIDO TEJEDA BAEZ"/>
    <x v="3"/>
    <x v="5"/>
    <n v="2026"/>
    <x v="0"/>
    <x v="1"/>
  </r>
  <r>
    <s v="2026-1288"/>
    <s v="CLAUDIO RAFAEL REGALADO VILORIA"/>
    <x v="3"/>
    <x v="5"/>
    <n v="2026"/>
    <x v="0"/>
    <x v="1"/>
  </r>
  <r>
    <s v="2025-2423"/>
    <s v="HENRY JOSE RIVERA PEÑA"/>
    <x v="3"/>
    <x v="5"/>
    <n v="2025"/>
    <x v="0"/>
    <x v="0"/>
  </r>
  <r>
    <s v="2025-2422"/>
    <s v="JERY ENRRIQUE RIVERA MEDRANO"/>
    <x v="3"/>
    <x v="5"/>
    <n v="2025"/>
    <x v="0"/>
    <x v="0"/>
  </r>
  <r>
    <s v="2025-1596"/>
    <s v="EDWIN FRANCISCO HERNANDEZ LIRIANO"/>
    <x v="3"/>
    <x v="5"/>
    <n v="2025"/>
    <x v="0"/>
    <x v="0"/>
  </r>
  <r>
    <s v="2025-2373"/>
    <s v="LEANDRO PEREYRA"/>
    <x v="3"/>
    <x v="5"/>
    <n v="2025"/>
    <x v="0"/>
    <x v="0"/>
  </r>
  <r>
    <s v="2015-0164"/>
    <s v="FRANCIS ANTONIA FIGUEREO PIÑA"/>
    <x v="3"/>
    <x v="5"/>
    <n v="2015"/>
    <x v="1"/>
    <x v="0"/>
  </r>
  <r>
    <s v="2023-2285"/>
    <s v="VICMARY SOSA FIGUEROA"/>
    <x v="2"/>
    <x v="18"/>
    <n v="2023"/>
    <x v="1"/>
    <x v="0"/>
  </r>
  <r>
    <s v="2023-1222"/>
    <s v="ANGELICA PAREDES DEL ROSARIO"/>
    <x v="2"/>
    <x v="18"/>
    <n v="2023"/>
    <x v="1"/>
    <x v="0"/>
  </r>
  <r>
    <s v="2023-1774"/>
    <s v="SELENA  DE LOS SANTOS"/>
    <x v="2"/>
    <x v="18"/>
    <n v="2023"/>
    <x v="1"/>
    <x v="0"/>
  </r>
  <r>
    <s v="2019-1799"/>
    <s v="YESSICA RIVAS CALZADO"/>
    <x v="2"/>
    <x v="18"/>
    <n v="2019"/>
    <x v="1"/>
    <x v="0"/>
  </r>
  <r>
    <s v="2019-0807"/>
    <s v="SARAH RANELY MARTINEZ SANTANA"/>
    <x v="2"/>
    <x v="18"/>
    <n v="2019"/>
    <x v="1"/>
    <x v="0"/>
  </r>
  <r>
    <s v="2022-0555"/>
    <s v="JUDILIZ LAJARA MONTE DE OCA"/>
    <x v="2"/>
    <x v="18"/>
    <n v="2022"/>
    <x v="1"/>
    <x v="0"/>
  </r>
  <r>
    <s v="2024-0548"/>
    <s v="DARIANNY RUBIE RAMIREZ MARTINEZ"/>
    <x v="2"/>
    <x v="18"/>
    <n v="2024"/>
    <x v="1"/>
    <x v="0"/>
  </r>
  <r>
    <s v="2024-0557"/>
    <s v="AMBAR SCARLLET MARIA UBEN"/>
    <x v="2"/>
    <x v="18"/>
    <n v="2024"/>
    <x v="1"/>
    <x v="0"/>
  </r>
  <r>
    <s v="2017-0150"/>
    <s v="JOHANNA FRANCHESKA SICILIA RODRIGUEZ"/>
    <x v="2"/>
    <x v="18"/>
    <n v="2017"/>
    <x v="1"/>
    <x v="0"/>
  </r>
  <r>
    <s v="2023-0355"/>
    <s v="WARQUIRIA LISANNA MONTILLA FELIZ"/>
    <x v="2"/>
    <x v="18"/>
    <n v="2023"/>
    <x v="1"/>
    <x v="0"/>
  </r>
  <r>
    <s v="2022-1735"/>
    <s v="REYNA ESMERALDA  ORTEGA JAZMIN"/>
    <x v="2"/>
    <x v="18"/>
    <n v="2022"/>
    <x v="1"/>
    <x v="0"/>
  </r>
  <r>
    <s v="2021-1753"/>
    <s v="MARIA DEL CARMEN KATHERINE  ENCARNACIÓN DE OLEO"/>
    <x v="2"/>
    <x v="18"/>
    <n v="2021"/>
    <x v="1"/>
    <x v="0"/>
  </r>
  <r>
    <s v="2024-1023"/>
    <s v="ANGELA MARIA AQUINO GOMEZ"/>
    <x v="2"/>
    <x v="18"/>
    <n v="2024"/>
    <x v="1"/>
    <x v="0"/>
  </r>
  <r>
    <s v="2023-2184"/>
    <s v="BASTY ESTHER  BENZANT GERALDO"/>
    <x v="2"/>
    <x v="18"/>
    <n v="2023"/>
    <x v="1"/>
    <x v="0"/>
  </r>
  <r>
    <s v="2024-1800"/>
    <s v="SLAINY LORELEY CACERES SANTOS"/>
    <x v="2"/>
    <x v="18"/>
    <n v="2024"/>
    <x v="1"/>
    <x v="0"/>
  </r>
  <r>
    <s v="2019-1178"/>
    <s v="ABIGAIL VASQUEZ ACOSTA"/>
    <x v="2"/>
    <x v="18"/>
    <n v="2019"/>
    <x v="1"/>
    <x v="0"/>
  </r>
  <r>
    <s v="2023-2171"/>
    <s v="CRISIAN  DE PAULA LAURENCIO"/>
    <x v="2"/>
    <x v="18"/>
    <n v="2023"/>
    <x v="1"/>
    <x v="0"/>
  </r>
  <r>
    <s v="2023-1257"/>
    <s v="MARISOL  DÍAZ TERRERO"/>
    <x v="2"/>
    <x v="18"/>
    <n v="2023"/>
    <x v="1"/>
    <x v="0"/>
  </r>
  <r>
    <s v="2021-0244"/>
    <s v="MAROLYN  ROSARIO VIZCAINO"/>
    <x v="2"/>
    <x v="18"/>
    <n v="2021"/>
    <x v="1"/>
    <x v="0"/>
  </r>
  <r>
    <s v="2025-0608"/>
    <s v="ROSVEIRY ANAI DE LEON CUEVAS"/>
    <x v="2"/>
    <x v="18"/>
    <n v="2025"/>
    <x v="1"/>
    <x v="0"/>
  </r>
  <r>
    <s v="2025-0788"/>
    <s v="YULISA BATISTA CESPEDES"/>
    <x v="2"/>
    <x v="18"/>
    <n v="2025"/>
    <x v="1"/>
    <x v="0"/>
  </r>
  <r>
    <s v="2025-0625"/>
    <s v="JASMEL MARIA DE LA CRUZ ACOSTA"/>
    <x v="2"/>
    <x v="18"/>
    <n v="2025"/>
    <x v="1"/>
    <x v="0"/>
  </r>
  <r>
    <s v="2022-1462"/>
    <s v="JOHANNA VICENTE ENCARNACION"/>
    <x v="2"/>
    <x v="18"/>
    <n v="2022"/>
    <x v="1"/>
    <x v="0"/>
  </r>
  <r>
    <s v="2023-0599"/>
    <s v="LIZ MAILIN CARRASCO ALMONTE"/>
    <x v="2"/>
    <x v="18"/>
    <n v="2023"/>
    <x v="1"/>
    <x v="0"/>
  </r>
  <r>
    <s v="2016-2255"/>
    <s v="NICOL  DE LEON RODRIGUEZ"/>
    <x v="2"/>
    <x v="18"/>
    <n v="2016"/>
    <x v="1"/>
    <x v="0"/>
  </r>
  <r>
    <s v="2023-1237"/>
    <s v="CARY MANDY  ALVAREZ DE JESUS"/>
    <x v="2"/>
    <x v="18"/>
    <n v="2023"/>
    <x v="1"/>
    <x v="0"/>
  </r>
  <r>
    <s v="2024-1000"/>
    <s v="JENNIFER  TRINIDAD QUIROZ"/>
    <x v="2"/>
    <x v="18"/>
    <n v="2024"/>
    <x v="1"/>
    <x v="0"/>
  </r>
  <r>
    <s v="2024-0471"/>
    <s v="GRISEL CHERENFANT"/>
    <x v="2"/>
    <x v="18"/>
    <n v="2024"/>
    <x v="1"/>
    <x v="0"/>
  </r>
  <r>
    <s v="2024-0733"/>
    <s v="ESTANGLET NOEL"/>
    <x v="2"/>
    <x v="18"/>
    <n v="2024"/>
    <x v="0"/>
    <x v="0"/>
  </r>
  <r>
    <s v="2026-0578"/>
    <s v="GRISMEIDY DAYJUANY LANTIGUA REYES"/>
    <x v="2"/>
    <x v="19"/>
    <n v="2026"/>
    <x v="1"/>
    <x v="1"/>
  </r>
  <r>
    <s v="2026-0579"/>
    <s v="MICHAEL HENRÍQUEZ BELLO"/>
    <x v="2"/>
    <x v="19"/>
    <n v="2026"/>
    <x v="0"/>
    <x v="1"/>
  </r>
  <r>
    <s v="2026-0580"/>
    <s v="PERLA MARIELÍS MEDINA DE JESÚS"/>
    <x v="2"/>
    <x v="19"/>
    <n v="2026"/>
    <x v="1"/>
    <x v="1"/>
  </r>
  <r>
    <s v="2026-0581"/>
    <s v="SMARLYN JIMENEZ ALVAREZ"/>
    <x v="2"/>
    <x v="19"/>
    <n v="2026"/>
    <x v="1"/>
    <x v="1"/>
  </r>
  <r>
    <s v="2026-0582"/>
    <s v="SHANISE DANIELA TEJADA JIMENEZ"/>
    <x v="2"/>
    <x v="19"/>
    <n v="2026"/>
    <x v="1"/>
    <x v="1"/>
  </r>
  <r>
    <s v="2026-0601"/>
    <s v="JAZMIN PAULINO FRIAS"/>
    <x v="2"/>
    <x v="19"/>
    <n v="2026"/>
    <x v="1"/>
    <x v="1"/>
  </r>
  <r>
    <s v="2026-0623"/>
    <s v="LEANNI JASIEL LUGO BATISTA"/>
    <x v="2"/>
    <x v="19"/>
    <n v="2026"/>
    <x v="1"/>
    <x v="1"/>
  </r>
  <r>
    <s v="2026-0624"/>
    <s v="JUANA LARA MIRANDA"/>
    <x v="2"/>
    <x v="19"/>
    <n v="2026"/>
    <x v="1"/>
    <x v="1"/>
  </r>
  <r>
    <s v="2026-0626"/>
    <s v="CRIS GONZALEZ MONTERO"/>
    <x v="2"/>
    <x v="19"/>
    <n v="2026"/>
    <x v="1"/>
    <x v="1"/>
  </r>
  <r>
    <s v="2026-0627"/>
    <s v="JESSICA GOMEZ MOQUETE"/>
    <x v="2"/>
    <x v="19"/>
    <n v="2026"/>
    <x v="1"/>
    <x v="1"/>
  </r>
  <r>
    <s v="2026-0648"/>
    <s v="MILAGROS GUZMAN CONRADO"/>
    <x v="2"/>
    <x v="19"/>
    <n v="2026"/>
    <x v="1"/>
    <x v="1"/>
  </r>
  <r>
    <s v="2026-0649"/>
    <s v="ANDREA NICOLE DE LA ROSA GARCIA"/>
    <x v="2"/>
    <x v="19"/>
    <n v="2026"/>
    <x v="1"/>
    <x v="1"/>
  </r>
  <r>
    <s v="2026-0650"/>
    <s v="DISLEIDI CHANEL BAEZ GUMBS"/>
    <x v="2"/>
    <x v="19"/>
    <n v="2026"/>
    <x v="1"/>
    <x v="1"/>
  </r>
  <r>
    <s v="2026-0651"/>
    <s v="MALBELIN MICHEL PEREYRA RODRIGUEZ"/>
    <x v="2"/>
    <x v="19"/>
    <n v="2026"/>
    <x v="1"/>
    <x v="1"/>
  </r>
  <r>
    <s v="2026-0652"/>
    <s v="LISANNA SANCHEZ REYES"/>
    <x v="2"/>
    <x v="19"/>
    <n v="2026"/>
    <x v="1"/>
    <x v="1"/>
  </r>
  <r>
    <s v="2026-0678"/>
    <s v="OSCAR RAFEL DE LA CRUZ GARCIA"/>
    <x v="2"/>
    <x v="19"/>
    <n v="2026"/>
    <x v="0"/>
    <x v="1"/>
  </r>
  <r>
    <s v="2026-0679"/>
    <s v="MARINELSY MARTINEZ RODRIGUEZ"/>
    <x v="2"/>
    <x v="19"/>
    <n v="2026"/>
    <x v="1"/>
    <x v="1"/>
  </r>
  <r>
    <s v="2026-0691"/>
    <s v="JULAMIN CEKAURYS ABREU GARCIA"/>
    <x v="2"/>
    <x v="19"/>
    <n v="2026"/>
    <x v="1"/>
    <x v="1"/>
  </r>
  <r>
    <s v="2026-0692"/>
    <s v="ALTAGRACIA DEL ROSARIO MENDEZ"/>
    <x v="2"/>
    <x v="19"/>
    <n v="2026"/>
    <x v="1"/>
    <x v="1"/>
  </r>
  <r>
    <s v="2026-0693"/>
    <s v="YISLEIDY NOELIA DE LA CRUZ MEJIA"/>
    <x v="2"/>
    <x v="19"/>
    <n v="2026"/>
    <x v="1"/>
    <x v="1"/>
  </r>
  <r>
    <s v="2026-0707"/>
    <s v="ALTAGRACIA UREÑA HERRERA"/>
    <x v="2"/>
    <x v="19"/>
    <n v="2026"/>
    <x v="1"/>
    <x v="1"/>
  </r>
  <r>
    <s v="2026-0709"/>
    <s v="FANIBEL UREÑA  DE LOS SANTOS"/>
    <x v="2"/>
    <x v="19"/>
    <n v="2026"/>
    <x v="1"/>
    <x v="1"/>
  </r>
  <r>
    <s v="2026-0710"/>
    <s v="FREYLIN DE LEON CAMARENA"/>
    <x v="2"/>
    <x v="19"/>
    <n v="2026"/>
    <x v="0"/>
    <x v="1"/>
  </r>
  <r>
    <s v="2026-0712"/>
    <s v="KATHERINE NOELIA LARA CASTELLANOS"/>
    <x v="2"/>
    <x v="19"/>
    <n v="2026"/>
    <x v="1"/>
    <x v="1"/>
  </r>
  <r>
    <s v="2026-0726"/>
    <s v="RACHELL MUÑOZ RIVERA"/>
    <x v="2"/>
    <x v="19"/>
    <n v="2026"/>
    <x v="1"/>
    <x v="1"/>
  </r>
  <r>
    <s v="2026-0728"/>
    <s v="LUISA PEREZ TEJEDA"/>
    <x v="2"/>
    <x v="19"/>
    <n v="2026"/>
    <x v="1"/>
    <x v="1"/>
  </r>
  <r>
    <s v="2026-0729"/>
    <s v="ABIGAIL MARTE SERRANO"/>
    <x v="2"/>
    <x v="19"/>
    <n v="2026"/>
    <x v="1"/>
    <x v="1"/>
  </r>
  <r>
    <s v="2026-0760"/>
    <s v="DASHELI MICHELLE GARCIA"/>
    <x v="2"/>
    <x v="19"/>
    <n v="2026"/>
    <x v="1"/>
    <x v="1"/>
  </r>
  <r>
    <s v="2026-0762"/>
    <s v="ROSSELYN NICOLE HEREDIA MEJIA"/>
    <x v="2"/>
    <x v="19"/>
    <n v="2026"/>
    <x v="1"/>
    <x v="1"/>
  </r>
  <r>
    <s v="2026-0764"/>
    <s v="YEISON SEGURA FELIZ"/>
    <x v="2"/>
    <x v="19"/>
    <n v="2026"/>
    <x v="0"/>
    <x v="1"/>
  </r>
  <r>
    <s v="2026-0776"/>
    <s v="PATTY JEANNETTY PIMENTEL MEDINA"/>
    <x v="2"/>
    <x v="19"/>
    <n v="2026"/>
    <x v="1"/>
    <x v="1"/>
  </r>
  <r>
    <s v="2026-0779"/>
    <s v="YOSTIN DARIEL ESTEVEZ MERCEDES"/>
    <x v="2"/>
    <x v="19"/>
    <n v="2026"/>
    <x v="0"/>
    <x v="1"/>
  </r>
  <r>
    <s v="2026-0815"/>
    <s v="ODALIS DE JESUS MIESES"/>
    <x v="2"/>
    <x v="19"/>
    <n v="2026"/>
    <x v="1"/>
    <x v="1"/>
  </r>
  <r>
    <s v="2026-0847"/>
    <s v="KIRSIS MARIA LAUREANO"/>
    <x v="2"/>
    <x v="19"/>
    <n v="2026"/>
    <x v="1"/>
    <x v="1"/>
  </r>
  <r>
    <s v="2026-0853"/>
    <s v="JUNIOR FRANCISCO RODRIGUEZ CASADO"/>
    <x v="2"/>
    <x v="19"/>
    <n v="2026"/>
    <x v="0"/>
    <x v="1"/>
  </r>
  <r>
    <s v="2025-2108"/>
    <s v="ANA YARIZA MUÑOZ MANZUETA"/>
    <x v="2"/>
    <x v="19"/>
    <n v="2025"/>
    <x v="1"/>
    <x v="0"/>
  </r>
  <r>
    <s v="2025-1265"/>
    <s v="DEIVIS AMBIORIS FERMIN DISLA"/>
    <x v="2"/>
    <x v="19"/>
    <n v="2025"/>
    <x v="0"/>
    <x v="0"/>
  </r>
  <r>
    <s v="2025-1281"/>
    <s v="NICOLE GUZMÁN CLETO"/>
    <x v="2"/>
    <x v="19"/>
    <n v="2025"/>
    <x v="1"/>
    <x v="0"/>
  </r>
  <r>
    <s v="2025-2197"/>
    <s v="ROSANNA VANESSA ORTEGA GARCIA"/>
    <x v="2"/>
    <x v="19"/>
    <n v="2025"/>
    <x v="1"/>
    <x v="0"/>
  </r>
  <r>
    <s v="2025-1239"/>
    <s v="KENY LORENZO CACERES GONZALEZ"/>
    <x v="2"/>
    <x v="19"/>
    <n v="2025"/>
    <x v="0"/>
    <x v="0"/>
  </r>
  <r>
    <s v="2025-1084"/>
    <s v="CAROLAIN REYES"/>
    <x v="2"/>
    <x v="19"/>
    <n v="2025"/>
    <x v="1"/>
    <x v="0"/>
  </r>
  <r>
    <s v="2025-2103"/>
    <s v="LEIDY ESTEFANI QUELIZ BELTRE"/>
    <x v="2"/>
    <x v="19"/>
    <n v="2025"/>
    <x v="1"/>
    <x v="0"/>
  </r>
  <r>
    <s v="2025-2083"/>
    <s v="YOANA GOMEZ RODRIGUEZ"/>
    <x v="2"/>
    <x v="19"/>
    <n v="2025"/>
    <x v="1"/>
    <x v="0"/>
  </r>
  <r>
    <s v="2016-0345"/>
    <s v="CRISBELL MARIE PERALTA VALERIO"/>
    <x v="2"/>
    <x v="19"/>
    <n v="2016"/>
    <x v="1"/>
    <x v="0"/>
  </r>
  <r>
    <s v="2025-1229"/>
    <s v="RAYMER ALEXANDER BATISTA CONTRERAS"/>
    <x v="2"/>
    <x v="19"/>
    <n v="2025"/>
    <x v="0"/>
    <x v="0"/>
  </r>
  <r>
    <s v="2025-1218"/>
    <s v="ROSA MARIA CRUZ GARCIA"/>
    <x v="2"/>
    <x v="19"/>
    <n v="2025"/>
    <x v="1"/>
    <x v="0"/>
  </r>
  <r>
    <s v="2025-1233"/>
    <s v="ALEJANDRO SUERO DE LOS SANTOS"/>
    <x v="2"/>
    <x v="19"/>
    <n v="2025"/>
    <x v="0"/>
    <x v="0"/>
  </r>
  <r>
    <s v="2025-2067"/>
    <s v="JENNIFER MARITZA GONZALEZ PINEDA"/>
    <x v="2"/>
    <x v="19"/>
    <n v="2025"/>
    <x v="1"/>
    <x v="0"/>
  </r>
  <r>
    <s v="2025-2068"/>
    <s v="ASHLEY JOHANSY DE LA ROSA PEREZ"/>
    <x v="2"/>
    <x v="19"/>
    <n v="2025"/>
    <x v="1"/>
    <x v="0"/>
  </r>
  <r>
    <s v="2025-0540"/>
    <s v="LUIS ALFONSO GUILAMO CUEVAS"/>
    <x v="2"/>
    <x v="19"/>
    <n v="2025"/>
    <x v="0"/>
    <x v="0"/>
  </r>
  <r>
    <s v="2025-0553"/>
    <s v="LIA NICOL SALOBO GENAO"/>
    <x v="2"/>
    <x v="19"/>
    <n v="2025"/>
    <x v="1"/>
    <x v="0"/>
  </r>
  <r>
    <s v="2025-1234"/>
    <s v="YANIBEL VIZCAINO"/>
    <x v="2"/>
    <x v="19"/>
    <n v="2025"/>
    <x v="1"/>
    <x v="0"/>
  </r>
  <r>
    <s v="2025-2113"/>
    <s v="MARIA LUCIA DECENA SALAS"/>
    <x v="2"/>
    <x v="19"/>
    <n v="2025"/>
    <x v="1"/>
    <x v="0"/>
  </r>
  <r>
    <s v="2025-1270"/>
    <s v="LISBETH ROCIO RINCON UREÑA"/>
    <x v="2"/>
    <x v="19"/>
    <n v="2025"/>
    <x v="1"/>
    <x v="0"/>
  </r>
  <r>
    <s v="2025-1240"/>
    <s v="YULI CORDERO"/>
    <x v="2"/>
    <x v="19"/>
    <n v="2025"/>
    <x v="1"/>
    <x v="0"/>
  </r>
  <r>
    <s v="2025-2146"/>
    <s v="ANDERSON MIGUEL CASTILLO DIAZ"/>
    <x v="2"/>
    <x v="19"/>
    <n v="2025"/>
    <x v="0"/>
    <x v="0"/>
  </r>
  <r>
    <s v="2025-0486"/>
    <s v="IYANLA DARLENE ESPINAL GARCÍA"/>
    <x v="2"/>
    <x v="19"/>
    <n v="2025"/>
    <x v="1"/>
    <x v="0"/>
  </r>
  <r>
    <s v="2025-0491"/>
    <s v="MAYELIN RAMIREZ ABREU"/>
    <x v="2"/>
    <x v="19"/>
    <n v="2025"/>
    <x v="1"/>
    <x v="0"/>
  </r>
  <r>
    <s v="2025-0481"/>
    <s v="YOLMIN KAMIL RODRIGUEZ MARTE"/>
    <x v="2"/>
    <x v="19"/>
    <n v="2025"/>
    <x v="1"/>
    <x v="0"/>
  </r>
  <r>
    <s v="2025-1225"/>
    <s v="ESMERLYN BERROA CONTRERAS"/>
    <x v="2"/>
    <x v="19"/>
    <n v="2025"/>
    <x v="1"/>
    <x v="0"/>
  </r>
  <r>
    <s v="2025-2082"/>
    <s v="ARIANNY DE LEON PIMENTEL"/>
    <x v="2"/>
    <x v="19"/>
    <n v="2025"/>
    <x v="1"/>
    <x v="0"/>
  </r>
  <r>
    <s v="2025-1102"/>
    <s v="FIDELINA ALTAGRACIA BAEZ ESPINOSA"/>
    <x v="2"/>
    <x v="19"/>
    <n v="2025"/>
    <x v="1"/>
    <x v="0"/>
  </r>
  <r>
    <s v="2025-2132"/>
    <s v="ALEXA DISLA DIAZ"/>
    <x v="2"/>
    <x v="19"/>
    <n v="2025"/>
    <x v="1"/>
    <x v="0"/>
  </r>
  <r>
    <s v="2025-0596"/>
    <s v="SHERLYN ALEXA TRONCOSO VALDEZ"/>
    <x v="2"/>
    <x v="19"/>
    <n v="2025"/>
    <x v="1"/>
    <x v="0"/>
  </r>
  <r>
    <s v="2025-1245"/>
    <s v="ASHLEY MERCEDES ROSARIO PASCUAL"/>
    <x v="2"/>
    <x v="19"/>
    <n v="2025"/>
    <x v="1"/>
    <x v="0"/>
  </r>
  <r>
    <s v="2025-2114"/>
    <s v="MABEL PEÑA MORILLO"/>
    <x v="2"/>
    <x v="19"/>
    <n v="2025"/>
    <x v="1"/>
    <x v="0"/>
  </r>
  <r>
    <s v="2025-2219"/>
    <s v="LISBET FELIZ SANTIAGO"/>
    <x v="2"/>
    <x v="19"/>
    <n v="2025"/>
    <x v="1"/>
    <x v="0"/>
  </r>
  <r>
    <s v="2025-0510"/>
    <s v="ARIANNA ANTONIA RODRIGUEZ LOPEZ"/>
    <x v="2"/>
    <x v="19"/>
    <n v="2025"/>
    <x v="1"/>
    <x v="0"/>
  </r>
  <r>
    <s v="2025-1231"/>
    <s v="ZULEYCA MARTINEZ MORONTA"/>
    <x v="2"/>
    <x v="19"/>
    <n v="2025"/>
    <x v="1"/>
    <x v="0"/>
  </r>
  <r>
    <s v="2025-1275"/>
    <s v="SHARLIN JASMIN MATEORAMIREZ"/>
    <x v="2"/>
    <x v="19"/>
    <n v="2025"/>
    <x v="1"/>
    <x v="0"/>
  </r>
  <r>
    <s v="2025-1248"/>
    <s v="JULENYS CELESTE CARELA RAMIREZ"/>
    <x v="2"/>
    <x v="19"/>
    <n v="2025"/>
    <x v="1"/>
    <x v="0"/>
  </r>
  <r>
    <s v="2025-2073"/>
    <s v="VERONICA ELIZABETH PEREZ FERRERAS"/>
    <x v="2"/>
    <x v="19"/>
    <n v="2025"/>
    <x v="1"/>
    <x v="0"/>
  </r>
  <r>
    <s v="2025-2124"/>
    <s v="NAYELIS LARA ESPINAL"/>
    <x v="2"/>
    <x v="19"/>
    <n v="2025"/>
    <x v="1"/>
    <x v="0"/>
  </r>
  <r>
    <s v="2025-1230"/>
    <s v="KARINA NATHALIE CARMONA"/>
    <x v="2"/>
    <x v="19"/>
    <n v="2025"/>
    <x v="1"/>
    <x v="0"/>
  </r>
  <r>
    <s v="2025-0495"/>
    <s v="LESLY CHANTAL CRISTO MARTINEZ"/>
    <x v="2"/>
    <x v="19"/>
    <n v="2025"/>
    <x v="1"/>
    <x v="0"/>
  </r>
  <r>
    <s v="2025-1264"/>
    <s v="CAROLIN ALTAGRACIA MELENDEZ GUZMAN"/>
    <x v="2"/>
    <x v="19"/>
    <n v="2025"/>
    <x v="1"/>
    <x v="0"/>
  </r>
  <r>
    <s v="2025-2081"/>
    <s v="ERWIN JOEL MATEO MATEO"/>
    <x v="2"/>
    <x v="19"/>
    <n v="2025"/>
    <x v="0"/>
    <x v="0"/>
  </r>
  <r>
    <s v="2025-1258"/>
    <s v="MOISES DITREN DE LOS SANTOS"/>
    <x v="2"/>
    <x v="19"/>
    <n v="2025"/>
    <x v="0"/>
    <x v="0"/>
  </r>
  <r>
    <s v="2025-1247"/>
    <s v="WENDY  NOEMI THEN MARMOLEJOS"/>
    <x v="2"/>
    <x v="19"/>
    <n v="2025"/>
    <x v="1"/>
    <x v="0"/>
  </r>
  <r>
    <s v="2025-2142"/>
    <s v="AVIS YURAIMA BINIER"/>
    <x v="2"/>
    <x v="19"/>
    <n v="2025"/>
    <x v="1"/>
    <x v="0"/>
  </r>
  <r>
    <s v="2025-0537"/>
    <s v="GISSEL MARTINEZ VICIOSO"/>
    <x v="2"/>
    <x v="19"/>
    <n v="2025"/>
    <x v="1"/>
    <x v="0"/>
  </r>
  <r>
    <s v="2025-2076"/>
    <s v="ASHLEY RODRÍGUEZ"/>
    <x v="2"/>
    <x v="19"/>
    <n v="2025"/>
    <x v="1"/>
    <x v="0"/>
  </r>
  <r>
    <s v="2025-1244"/>
    <s v="YAMELI VASQUEZ REYES"/>
    <x v="2"/>
    <x v="19"/>
    <n v="2025"/>
    <x v="1"/>
    <x v="0"/>
  </r>
  <r>
    <s v="2025-0507"/>
    <s v="ALEXIS ELIAS VARGAS RAMIREZ"/>
    <x v="2"/>
    <x v="19"/>
    <n v="2025"/>
    <x v="0"/>
    <x v="0"/>
  </r>
  <r>
    <s v="2025-1223"/>
    <s v="YAILIANI MICA SANCHEZ"/>
    <x v="2"/>
    <x v="19"/>
    <n v="2025"/>
    <x v="1"/>
    <x v="0"/>
  </r>
  <r>
    <s v="2025-1263"/>
    <s v="FATIMA TORIBIO CRUZ"/>
    <x v="2"/>
    <x v="19"/>
    <n v="2025"/>
    <x v="1"/>
    <x v="0"/>
  </r>
  <r>
    <s v="2025-2129"/>
    <s v="MARIA TERESA MIESES BELTRE"/>
    <x v="2"/>
    <x v="19"/>
    <n v="2025"/>
    <x v="1"/>
    <x v="0"/>
  </r>
  <r>
    <s v="2025-1259"/>
    <s v="MARIA YSABEL TORRES REYES"/>
    <x v="2"/>
    <x v="19"/>
    <n v="2025"/>
    <x v="1"/>
    <x v="0"/>
  </r>
  <r>
    <s v="2025-2147"/>
    <s v="ANA STEFANY ROSARIO CALDERON"/>
    <x v="2"/>
    <x v="19"/>
    <n v="2025"/>
    <x v="1"/>
    <x v="0"/>
  </r>
  <r>
    <s v="2025-2440"/>
    <s v="CAROLYN PAULINA REYES JIMENEZ"/>
    <x v="2"/>
    <x v="19"/>
    <n v="2025"/>
    <x v="1"/>
    <x v="0"/>
  </r>
  <r>
    <s v="2025-2419"/>
    <s v="LESLIE MARIE AVALO LUNA"/>
    <x v="2"/>
    <x v="19"/>
    <n v="2025"/>
    <x v="1"/>
    <x v="0"/>
  </r>
  <r>
    <s v="2025-1610"/>
    <s v="ALAN ALBERTO ZAMORA SENA"/>
    <x v="2"/>
    <x v="19"/>
    <n v="2025"/>
    <x v="0"/>
    <x v="0"/>
  </r>
  <r>
    <s v="2025-0546"/>
    <s v="YOGEIDY MESA MESA"/>
    <x v="2"/>
    <x v="19"/>
    <n v="2025"/>
    <x v="1"/>
    <x v="0"/>
  </r>
  <r>
    <s v="2026-0583"/>
    <s v="YISEL BLANQUITE"/>
    <x v="2"/>
    <x v="19"/>
    <n v="2026"/>
    <x v="1"/>
    <x v="1"/>
  </r>
  <r>
    <s v="2026-0584"/>
    <s v="ISABELLA SAHARA MERCEDES LACHAPEL"/>
    <x v="2"/>
    <x v="19"/>
    <n v="2026"/>
    <x v="1"/>
    <x v="1"/>
  </r>
  <r>
    <s v="2026-0585"/>
    <s v="ODETTE ROA RAMIREZ"/>
    <x v="2"/>
    <x v="19"/>
    <n v="2026"/>
    <x v="1"/>
    <x v="1"/>
  </r>
  <r>
    <s v="2026-0586"/>
    <s v="DANIELA JAZMIN CARVAJAL MOTA"/>
    <x v="2"/>
    <x v="19"/>
    <n v="2026"/>
    <x v="1"/>
    <x v="1"/>
  </r>
  <r>
    <s v="2026-0587"/>
    <s v="MARIA TRINIDAD MAÑON PRENZA"/>
    <x v="2"/>
    <x v="19"/>
    <n v="2026"/>
    <x v="1"/>
    <x v="1"/>
  </r>
  <r>
    <s v="2026-0603"/>
    <s v="AMBAR MICHELLE BARREIRO ADAMES"/>
    <x v="2"/>
    <x v="19"/>
    <n v="2026"/>
    <x v="1"/>
    <x v="1"/>
  </r>
  <r>
    <s v="2026-0604"/>
    <s v="ANDREINA SIERRA ZABALA"/>
    <x v="2"/>
    <x v="19"/>
    <n v="2026"/>
    <x v="1"/>
    <x v="1"/>
  </r>
  <r>
    <s v="2026-0605"/>
    <s v="LEWIS ISAAC BATISTA DE LOS SANTOS"/>
    <x v="2"/>
    <x v="19"/>
    <n v="2026"/>
    <x v="0"/>
    <x v="1"/>
  </r>
  <r>
    <s v="2026-0628"/>
    <s v="KATIA YOCASTA DE LA CRUZ DE JESUS"/>
    <x v="2"/>
    <x v="19"/>
    <n v="2026"/>
    <x v="1"/>
    <x v="1"/>
  </r>
  <r>
    <s v="2026-0629"/>
    <s v="MAGDELINE CHALA LAGARES"/>
    <x v="2"/>
    <x v="19"/>
    <n v="2026"/>
    <x v="1"/>
    <x v="1"/>
  </r>
  <r>
    <s v="2026-0630"/>
    <s v="SONIA TEREZA FERNANDEZ PEREZ"/>
    <x v="2"/>
    <x v="19"/>
    <n v="2026"/>
    <x v="1"/>
    <x v="1"/>
  </r>
  <r>
    <s v="2019-0502"/>
    <s v="BRENDA DANIELA SAINT-HILAIRE DE LA CRUZ"/>
    <x v="2"/>
    <x v="19"/>
    <n v="2019"/>
    <x v="1"/>
    <x v="0"/>
  </r>
  <r>
    <s v="2022-1720"/>
    <s v="JULIA ESTHER FABIAN SANTANA"/>
    <x v="2"/>
    <x v="19"/>
    <n v="2022"/>
    <x v="1"/>
    <x v="0"/>
  </r>
  <r>
    <s v="2026-0653"/>
    <s v="DAONIL CORNIELL VALDEZ"/>
    <x v="2"/>
    <x v="19"/>
    <n v="2026"/>
    <x v="0"/>
    <x v="1"/>
  </r>
  <r>
    <s v="2026-0655"/>
    <s v="ENDERSON ENCARNACI0N REYES"/>
    <x v="2"/>
    <x v="19"/>
    <n v="2026"/>
    <x v="0"/>
    <x v="1"/>
  </r>
  <r>
    <s v="2026-0656"/>
    <s v="FANNY YELISSA URIBE ENCARNACION"/>
    <x v="2"/>
    <x v="19"/>
    <n v="2026"/>
    <x v="1"/>
    <x v="1"/>
  </r>
  <r>
    <s v="2026-0657"/>
    <s v="NAYALI SEBASTIANA LUNA ARTILES"/>
    <x v="2"/>
    <x v="19"/>
    <n v="2026"/>
    <x v="1"/>
    <x v="1"/>
  </r>
  <r>
    <s v="2026-0680"/>
    <s v="JOSUE YUREM REYES SOTO"/>
    <x v="2"/>
    <x v="19"/>
    <n v="2026"/>
    <x v="0"/>
    <x v="1"/>
  </r>
  <r>
    <s v="2026-0694"/>
    <s v="ASHLI MICHEL RIVA MONTERO"/>
    <x v="2"/>
    <x v="19"/>
    <n v="2026"/>
    <x v="1"/>
    <x v="1"/>
  </r>
  <r>
    <s v="2026-0695"/>
    <s v="LISMAYLI CASTILLO REYNOSO"/>
    <x v="2"/>
    <x v="19"/>
    <n v="2026"/>
    <x v="1"/>
    <x v="1"/>
  </r>
  <r>
    <s v="2026-0696"/>
    <s v="FRANCHESCA ENCARNACI0N MONTERO"/>
    <x v="2"/>
    <x v="19"/>
    <n v="2026"/>
    <x v="1"/>
    <x v="1"/>
  </r>
  <r>
    <s v="2026-0698"/>
    <s v="SOLENNY LORENZO SANTO"/>
    <x v="2"/>
    <x v="19"/>
    <n v="2026"/>
    <x v="1"/>
    <x v="1"/>
  </r>
  <r>
    <s v="2026-0715"/>
    <s v="KAROLINA MIGUELINA SABINO GARCIA"/>
    <x v="2"/>
    <x v="19"/>
    <n v="2026"/>
    <x v="1"/>
    <x v="1"/>
  </r>
  <r>
    <s v="2026-0732"/>
    <s v="HELLEN GENESIS ORTIZ FELIZ"/>
    <x v="2"/>
    <x v="19"/>
    <n v="2026"/>
    <x v="1"/>
    <x v="1"/>
  </r>
  <r>
    <s v="2026-0767"/>
    <s v="KIANNY CAROLINA RIZIK DE GREEN"/>
    <x v="2"/>
    <x v="19"/>
    <n v="2026"/>
    <x v="1"/>
    <x v="1"/>
  </r>
  <r>
    <s v="2026-1024"/>
    <s v="MARLENYS PEREZ"/>
    <x v="2"/>
    <x v="19"/>
    <n v="2026"/>
    <x v="1"/>
    <x v="1"/>
  </r>
  <r>
    <s v="2025-2086"/>
    <s v="NIRQUI PEREZ JEANVIER"/>
    <x v="2"/>
    <x v="19"/>
    <n v="2025"/>
    <x v="1"/>
    <x v="0"/>
  </r>
  <r>
    <s v="2025-2077"/>
    <s v="ISABEL PAULINO JIMENEZ"/>
    <x v="2"/>
    <x v="19"/>
    <n v="2025"/>
    <x v="1"/>
    <x v="0"/>
  </r>
  <r>
    <s v="2025-2098"/>
    <s v="ROCIO REYES NOLASCO"/>
    <x v="2"/>
    <x v="19"/>
    <n v="2025"/>
    <x v="1"/>
    <x v="0"/>
  </r>
  <r>
    <s v="2025-2127"/>
    <s v="CRISTIAN THOMAS TAVERAS NOVAS"/>
    <x v="2"/>
    <x v="19"/>
    <n v="2025"/>
    <x v="0"/>
    <x v="0"/>
  </r>
  <r>
    <s v="2025-2131"/>
    <s v="CHISTOPHER JESUS GRULLON MARTINEZ"/>
    <x v="2"/>
    <x v="19"/>
    <n v="2025"/>
    <x v="0"/>
    <x v="0"/>
  </r>
  <r>
    <s v="2025-0523"/>
    <s v="ANYI JOSMEIRY SANCHEZ ENCARNACION"/>
    <x v="2"/>
    <x v="19"/>
    <n v="2025"/>
    <x v="1"/>
    <x v="0"/>
  </r>
  <r>
    <s v="2025-1238"/>
    <s v="SHERLSI YINETTE MONTERO MONTERO"/>
    <x v="2"/>
    <x v="19"/>
    <n v="2025"/>
    <x v="1"/>
    <x v="0"/>
  </r>
  <r>
    <s v="2025-2075"/>
    <s v="NICOLE AGRIPINA OGANDO CESPEDES"/>
    <x v="2"/>
    <x v="19"/>
    <n v="2025"/>
    <x v="1"/>
    <x v="0"/>
  </r>
  <r>
    <s v="2025-2091"/>
    <s v="MICHAEL HERNANDEZ MINAYA"/>
    <x v="2"/>
    <x v="19"/>
    <n v="2025"/>
    <x v="0"/>
    <x v="0"/>
  </r>
  <r>
    <s v="2025-2065"/>
    <s v="HEIDY SOLEDAD BELTRE"/>
    <x v="2"/>
    <x v="19"/>
    <n v="2025"/>
    <x v="1"/>
    <x v="0"/>
  </r>
  <r>
    <s v="2025-1232"/>
    <s v="DEYANIRA GUICHARDO ROSARIO"/>
    <x v="2"/>
    <x v="19"/>
    <n v="2025"/>
    <x v="1"/>
    <x v="0"/>
  </r>
  <r>
    <s v="2025-2084"/>
    <s v="OLIVER PEÑA MORILLO"/>
    <x v="2"/>
    <x v="19"/>
    <n v="2025"/>
    <x v="0"/>
    <x v="0"/>
  </r>
  <r>
    <s v="2025-2104"/>
    <s v="MARIA MILAGROS VALERA BERROA"/>
    <x v="2"/>
    <x v="19"/>
    <n v="2025"/>
    <x v="1"/>
    <x v="0"/>
  </r>
  <r>
    <s v="2025-2097"/>
    <s v="LEANDRA MEDINA PICHARDO"/>
    <x v="2"/>
    <x v="19"/>
    <n v="2025"/>
    <x v="1"/>
    <x v="0"/>
  </r>
  <r>
    <s v="2025-2089"/>
    <s v="DERYS CRISTINA JIMENEZ DILONE"/>
    <x v="2"/>
    <x v="19"/>
    <n v="2025"/>
    <x v="1"/>
    <x v="0"/>
  </r>
  <r>
    <s v="2025-1222"/>
    <s v="ELIAN EMILIO ORTIZ ROBLES"/>
    <x v="2"/>
    <x v="19"/>
    <n v="2025"/>
    <x v="0"/>
    <x v="0"/>
  </r>
  <r>
    <s v="2025-2070"/>
    <s v="ANGEL ALBERTO CORONADO SANCHEZ"/>
    <x v="2"/>
    <x v="19"/>
    <n v="2025"/>
    <x v="0"/>
    <x v="0"/>
  </r>
  <r>
    <s v="2025-1297"/>
    <s v="YOJANNA PEREZ RAMIREZ"/>
    <x v="2"/>
    <x v="19"/>
    <n v="2025"/>
    <x v="1"/>
    <x v="0"/>
  </r>
  <r>
    <s v="2025-1228"/>
    <s v="GABRIELA ORTIZ ALVAREZ"/>
    <x v="2"/>
    <x v="19"/>
    <n v="2025"/>
    <x v="1"/>
    <x v="0"/>
  </r>
  <r>
    <s v="2025-1219"/>
    <s v="FRANCISCA DE PAULA PIMENTEL"/>
    <x v="2"/>
    <x v="19"/>
    <n v="2025"/>
    <x v="1"/>
    <x v="0"/>
  </r>
  <r>
    <s v="2025-1241"/>
    <s v="NIKAURIS FAMILIA FLORENTINO"/>
    <x v="2"/>
    <x v="19"/>
    <n v="2025"/>
    <x v="1"/>
    <x v="0"/>
  </r>
  <r>
    <s v="2025-2072"/>
    <s v="SHERELIN JABALERA CADETE"/>
    <x v="2"/>
    <x v="19"/>
    <n v="2025"/>
    <x v="1"/>
    <x v="0"/>
  </r>
  <r>
    <s v="2025-1261"/>
    <s v="JENIFER ESTEFANIA BERROA JAVIER"/>
    <x v="2"/>
    <x v="19"/>
    <n v="2025"/>
    <x v="1"/>
    <x v="0"/>
  </r>
  <r>
    <s v="2025-0545"/>
    <s v="ARIANA CAROLINA NUÑEZ LEON"/>
    <x v="2"/>
    <x v="19"/>
    <n v="2025"/>
    <x v="1"/>
    <x v="0"/>
  </r>
  <r>
    <s v="2025-1255"/>
    <s v="ADRIAN ARIEL ROSARIO LOPEZ"/>
    <x v="2"/>
    <x v="19"/>
    <n v="2025"/>
    <x v="0"/>
    <x v="0"/>
  </r>
  <r>
    <s v="2025-1246"/>
    <s v="ANGELLICA YAMIL MENDOZA ROJAS"/>
    <x v="2"/>
    <x v="19"/>
    <n v="2025"/>
    <x v="1"/>
    <x v="0"/>
  </r>
  <r>
    <s v="2025-1289"/>
    <s v="SMERLYN BRITO NUÑEZ"/>
    <x v="2"/>
    <x v="19"/>
    <n v="2025"/>
    <x v="1"/>
    <x v="0"/>
  </r>
  <r>
    <s v="2025-1294"/>
    <s v="RUTH ESTHER TERRERO VENTURA"/>
    <x v="2"/>
    <x v="19"/>
    <n v="2025"/>
    <x v="1"/>
    <x v="0"/>
  </r>
  <r>
    <s v="2025-2339"/>
    <s v="YENNY MARLENIS GUABA BELTRES"/>
    <x v="2"/>
    <x v="19"/>
    <n v="2025"/>
    <x v="1"/>
    <x v="0"/>
  </r>
  <r>
    <s v="2025-2071"/>
    <s v="CARLOS ALFONSO PEREZ DE LOS SANTOS"/>
    <x v="2"/>
    <x v="19"/>
    <n v="2025"/>
    <x v="0"/>
    <x v="0"/>
  </r>
  <r>
    <s v="2025-1292"/>
    <s v="PHINALY NICOLE MENDEZ ENCARNACIO"/>
    <x v="2"/>
    <x v="19"/>
    <n v="2025"/>
    <x v="1"/>
    <x v="0"/>
  </r>
  <r>
    <s v="2025-2123"/>
    <s v="ANETI CUEVAS GARO"/>
    <x v="2"/>
    <x v="19"/>
    <n v="2025"/>
    <x v="1"/>
    <x v="0"/>
  </r>
  <r>
    <s v="2025-2080"/>
    <s v="REIKI LUCELY HERNANDEZ FELIZ"/>
    <x v="2"/>
    <x v="19"/>
    <n v="2025"/>
    <x v="1"/>
    <x v="0"/>
  </r>
  <r>
    <s v="2025-2143"/>
    <s v="KEREN HAPUC MARTINEZ ROJAS"/>
    <x v="2"/>
    <x v="19"/>
    <n v="2025"/>
    <x v="1"/>
    <x v="0"/>
  </r>
  <r>
    <s v="2025-2078"/>
    <s v="LEYNICA JEAN DE LA CRUZ"/>
    <x v="2"/>
    <x v="19"/>
    <n v="2025"/>
    <x v="1"/>
    <x v="0"/>
  </r>
  <r>
    <s v="2025-2111"/>
    <s v="OSVEIDY DACHEL CEDENO LANTIGUA"/>
    <x v="2"/>
    <x v="19"/>
    <n v="2025"/>
    <x v="1"/>
    <x v="0"/>
  </r>
  <r>
    <s v="2025-2110"/>
    <s v="MAXWEL JUNIOR MEDRANO FIGUEROA"/>
    <x v="2"/>
    <x v="19"/>
    <n v="2025"/>
    <x v="0"/>
    <x v="0"/>
  </r>
  <r>
    <s v="2025-2093"/>
    <s v="ARIZA RAMIREZ MONTERO"/>
    <x v="2"/>
    <x v="19"/>
    <n v="2025"/>
    <x v="1"/>
    <x v="0"/>
  </r>
  <r>
    <s v="2025-1463"/>
    <s v="GENESIS VIDAL SEVERINO"/>
    <x v="2"/>
    <x v="19"/>
    <n v="2025"/>
    <x v="1"/>
    <x v="0"/>
  </r>
  <r>
    <s v="2014-0819"/>
    <s v="GENESIS BASILIA MOJICA PEÑA"/>
    <x v="2"/>
    <x v="19"/>
    <n v="2014"/>
    <x v="1"/>
    <x v="0"/>
  </r>
  <r>
    <s v="2026-0577"/>
    <s v="YRLANDRA POLANCO VALDEZ"/>
    <x v="2"/>
    <x v="19"/>
    <n v="2026"/>
    <x v="1"/>
    <x v="1"/>
  </r>
  <r>
    <s v="2026-0594"/>
    <s v="YANDEL SANTOS DIAZ"/>
    <x v="2"/>
    <x v="19"/>
    <n v="2026"/>
    <x v="0"/>
    <x v="1"/>
  </r>
  <r>
    <s v="2026-0612"/>
    <s v="BEANNY BEATRIS FERRERAS SANCHEZ"/>
    <x v="2"/>
    <x v="19"/>
    <n v="2026"/>
    <x v="1"/>
    <x v="1"/>
  </r>
  <r>
    <s v="2026-0613"/>
    <s v="ROBINSON MARTINEZ"/>
    <x v="2"/>
    <x v="19"/>
    <n v="2026"/>
    <x v="0"/>
    <x v="1"/>
  </r>
  <r>
    <s v="2016-1686"/>
    <s v="KATHERINE MARIA CASTRO LEDESMA"/>
    <x v="2"/>
    <x v="19"/>
    <n v="2016"/>
    <x v="1"/>
    <x v="0"/>
  </r>
  <r>
    <s v="2026-0619"/>
    <s v="YULEISY CHALAS CHALAS"/>
    <x v="2"/>
    <x v="19"/>
    <n v="2026"/>
    <x v="1"/>
    <x v="1"/>
  </r>
  <r>
    <s v="2026-0620"/>
    <s v="JENNIFER ESMELYN POLANCO ESPINOSA"/>
    <x v="2"/>
    <x v="19"/>
    <n v="2026"/>
    <x v="1"/>
    <x v="1"/>
  </r>
  <r>
    <s v="2026-0621"/>
    <s v="YENNIFER SANTE ROBLES"/>
    <x v="2"/>
    <x v="19"/>
    <n v="2026"/>
    <x v="1"/>
    <x v="1"/>
  </r>
  <r>
    <s v="2026-0622"/>
    <s v="YOSMEIRI MONTERO VALLEJO"/>
    <x v="2"/>
    <x v="19"/>
    <n v="2026"/>
    <x v="1"/>
    <x v="1"/>
  </r>
  <r>
    <s v="2026-0637"/>
    <s v="JESUS FRANCISCO JIMENEZ JIMENEZ"/>
    <x v="2"/>
    <x v="19"/>
    <n v="2026"/>
    <x v="0"/>
    <x v="1"/>
  </r>
  <r>
    <s v="2026-0643"/>
    <s v="FRANKELLYS RODRÍGUEZ CAMILO"/>
    <x v="2"/>
    <x v="19"/>
    <n v="2026"/>
    <x v="0"/>
    <x v="1"/>
  </r>
  <r>
    <s v="2026-0644"/>
    <s v="ROSEILYN MILAGRO CESPEDES DE LEON"/>
    <x v="2"/>
    <x v="19"/>
    <n v="2026"/>
    <x v="1"/>
    <x v="1"/>
  </r>
  <r>
    <s v="2026-0645"/>
    <s v="CARMEN ROSA FRIAS MORILLO"/>
    <x v="2"/>
    <x v="19"/>
    <n v="2026"/>
    <x v="1"/>
    <x v="1"/>
  </r>
  <r>
    <s v="2026-0646"/>
    <s v="SABRINA ALCANTARA QUITERIO"/>
    <x v="2"/>
    <x v="19"/>
    <n v="2026"/>
    <x v="1"/>
    <x v="1"/>
  </r>
  <r>
    <s v="2026-0647"/>
    <s v="MAGDA ALEJANDRA RIVAS GARCÍA"/>
    <x v="2"/>
    <x v="19"/>
    <n v="2026"/>
    <x v="1"/>
    <x v="1"/>
  </r>
  <r>
    <s v="2026-0664"/>
    <s v="RAYMOND DAVID FLORES HIDALGO"/>
    <x v="2"/>
    <x v="19"/>
    <n v="2026"/>
    <x v="0"/>
    <x v="1"/>
  </r>
  <r>
    <s v="2026-0665"/>
    <s v="SAMELY MOQUETE SAMBOY"/>
    <x v="2"/>
    <x v="19"/>
    <n v="2026"/>
    <x v="1"/>
    <x v="1"/>
  </r>
  <r>
    <s v="2026-0666"/>
    <s v="CHEILA YUMEICI SUERO GOMEZ"/>
    <x v="2"/>
    <x v="19"/>
    <n v="2026"/>
    <x v="1"/>
    <x v="1"/>
  </r>
  <r>
    <s v="2026-0670"/>
    <s v="ERICA YASLEINI PEGUERO"/>
    <x v="2"/>
    <x v="19"/>
    <n v="2026"/>
    <x v="1"/>
    <x v="1"/>
  </r>
  <r>
    <s v="2026-0671"/>
    <s v="MANUELA JOSEFINA CALERO DE LOS SANTOS"/>
    <x v="2"/>
    <x v="19"/>
    <n v="2026"/>
    <x v="1"/>
    <x v="1"/>
  </r>
  <r>
    <s v="2026-0672"/>
    <s v="YOSMAILYN RAFELINA MEJIA PUJOLS"/>
    <x v="2"/>
    <x v="19"/>
    <n v="2026"/>
    <x v="1"/>
    <x v="1"/>
  </r>
  <r>
    <s v="2026-0673"/>
    <s v="JOHANNA HEREDIA JAVIER"/>
    <x v="2"/>
    <x v="19"/>
    <n v="2026"/>
    <x v="1"/>
    <x v="1"/>
  </r>
  <r>
    <s v="2026-0674"/>
    <s v="DENNY DE LA CRUZ GONZALEZ"/>
    <x v="2"/>
    <x v="19"/>
    <n v="2026"/>
    <x v="1"/>
    <x v="1"/>
  </r>
  <r>
    <s v="2026-0683"/>
    <s v="ALAN GABRIEL CALCAÑO AQUINO"/>
    <x v="2"/>
    <x v="19"/>
    <n v="2026"/>
    <x v="0"/>
    <x v="1"/>
  </r>
  <r>
    <s v="2026-0685"/>
    <s v="ELIEZER JOSE GOMEZ VARGAS"/>
    <x v="2"/>
    <x v="19"/>
    <n v="2026"/>
    <x v="0"/>
    <x v="1"/>
  </r>
  <r>
    <s v="2026-0686"/>
    <s v="YAROLIN MIGUEL"/>
    <x v="2"/>
    <x v="19"/>
    <n v="2026"/>
    <x v="1"/>
    <x v="1"/>
  </r>
  <r>
    <s v="2026-0687"/>
    <s v="YESTLY JISBEL SANTOS CHARLES"/>
    <x v="2"/>
    <x v="19"/>
    <n v="2026"/>
    <x v="1"/>
    <x v="1"/>
  </r>
  <r>
    <s v="2026-0705"/>
    <s v="DORIAN ERNESTO GARCIA"/>
    <x v="2"/>
    <x v="19"/>
    <n v="2026"/>
    <x v="0"/>
    <x v="1"/>
  </r>
  <r>
    <s v="2026-0742"/>
    <s v="FRESANI MEJIA MONTERO"/>
    <x v="2"/>
    <x v="19"/>
    <n v="2026"/>
    <x v="1"/>
    <x v="1"/>
  </r>
  <r>
    <s v="2026-0743"/>
    <s v="LYSBET BONNET RODRIGUEZ"/>
    <x v="2"/>
    <x v="19"/>
    <n v="2026"/>
    <x v="1"/>
    <x v="1"/>
  </r>
  <r>
    <s v="2026-0744"/>
    <s v="SHEILA DANISSA ROSARIO GUILLEN"/>
    <x v="2"/>
    <x v="19"/>
    <n v="2026"/>
    <x v="1"/>
    <x v="1"/>
  </r>
  <r>
    <s v="2026-0745"/>
    <s v="YESSICA CRISTAL LOPEZ DIAZ"/>
    <x v="2"/>
    <x v="19"/>
    <n v="2026"/>
    <x v="1"/>
    <x v="1"/>
  </r>
  <r>
    <s v="2026-0759"/>
    <s v="NATHANAEL JOSÉ CRUZ ROSARIO"/>
    <x v="2"/>
    <x v="19"/>
    <n v="2026"/>
    <x v="0"/>
    <x v="1"/>
  </r>
  <r>
    <s v="2026-0775"/>
    <s v="ANYILI YSABEL DE LA CRUZ ORTIZ"/>
    <x v="2"/>
    <x v="19"/>
    <n v="2026"/>
    <x v="1"/>
    <x v="1"/>
  </r>
  <r>
    <s v="2026-0850"/>
    <s v="IRANIA MARINA JAVIER RAMIREZ"/>
    <x v="2"/>
    <x v="19"/>
    <n v="2026"/>
    <x v="1"/>
    <x v="1"/>
  </r>
  <r>
    <s v="2026-0939"/>
    <s v="FAUSTO LEONEL MARZAN MARTE"/>
    <x v="2"/>
    <x v="19"/>
    <n v="2026"/>
    <x v="0"/>
    <x v="1"/>
  </r>
  <r>
    <s v="2026-1207"/>
    <s v="JAZMIN BERROA BELTRE"/>
    <x v="2"/>
    <x v="19"/>
    <n v="2026"/>
    <x v="1"/>
    <x v="1"/>
  </r>
  <r>
    <s v="2025-2079"/>
    <s v="KATHERINE NIN DE LOS SANTOS"/>
    <x v="2"/>
    <x v="19"/>
    <n v="2025"/>
    <x v="1"/>
    <x v="0"/>
  </r>
  <r>
    <s v="2025-2094"/>
    <s v="SERGIO AMAURYS ROQUE SORIANO"/>
    <x v="2"/>
    <x v="19"/>
    <n v="2025"/>
    <x v="0"/>
    <x v="0"/>
  </r>
  <r>
    <s v="2025-2105"/>
    <s v="ANA AMADALI HERNANDEZ MARTINEZ"/>
    <x v="2"/>
    <x v="19"/>
    <n v="2025"/>
    <x v="1"/>
    <x v="0"/>
  </r>
  <r>
    <s v="2025-2305"/>
    <s v="MARITZA DE LOS SANTOS JIMENEZ"/>
    <x v="2"/>
    <x v="19"/>
    <n v="2025"/>
    <x v="1"/>
    <x v="0"/>
  </r>
  <r>
    <s v="2025-2121"/>
    <s v="ALEJANDRA MEDINA FELIZ"/>
    <x v="2"/>
    <x v="19"/>
    <n v="2025"/>
    <x v="1"/>
    <x v="0"/>
  </r>
  <r>
    <s v="2025-2085"/>
    <s v="JESSICA PATRICIA SOTO TEJEDA"/>
    <x v="2"/>
    <x v="19"/>
    <n v="2025"/>
    <x v="1"/>
    <x v="0"/>
  </r>
  <r>
    <s v="2019-2009"/>
    <s v="DANISY FERRERA MERCEDES"/>
    <x v="2"/>
    <x v="19"/>
    <n v="2019"/>
    <x v="1"/>
    <x v="0"/>
  </r>
  <r>
    <s v="2019-2010"/>
    <s v="DORKA  CARRION ALVAREZ"/>
    <x v="2"/>
    <x v="19"/>
    <n v="2019"/>
    <x v="1"/>
    <x v="0"/>
  </r>
  <r>
    <s v="2025-1253"/>
    <s v="YULEISI FAMILIA ADON"/>
    <x v="2"/>
    <x v="19"/>
    <n v="2025"/>
    <x v="1"/>
    <x v="0"/>
  </r>
  <r>
    <s v="2025-1291"/>
    <s v="PAOLA DE LA CRUZ LUCIANO"/>
    <x v="2"/>
    <x v="19"/>
    <n v="2025"/>
    <x v="1"/>
    <x v="0"/>
  </r>
  <r>
    <s v="2025-1266"/>
    <s v="JENNIFER DIAZ ROSARIO"/>
    <x v="2"/>
    <x v="19"/>
    <n v="2025"/>
    <x v="1"/>
    <x v="0"/>
  </r>
  <r>
    <s v="2025-2092"/>
    <s v="ZAIRUBY MATILDEZ ESTEVEZ ROA"/>
    <x v="2"/>
    <x v="19"/>
    <n v="2025"/>
    <x v="1"/>
    <x v="0"/>
  </r>
  <r>
    <s v="2025-0542"/>
    <s v="SANTA BETSAIDA ULERIO DE JESUS"/>
    <x v="2"/>
    <x v="19"/>
    <n v="2025"/>
    <x v="1"/>
    <x v="0"/>
  </r>
  <r>
    <s v="2025-2138"/>
    <s v="JORDI MEDINA FLORIAN"/>
    <x v="2"/>
    <x v="19"/>
    <n v="2025"/>
    <x v="0"/>
    <x v="0"/>
  </r>
  <r>
    <s v="2025-2186"/>
    <s v="YESSELIS MARCELA LUCIANO"/>
    <x v="2"/>
    <x v="19"/>
    <n v="2025"/>
    <x v="1"/>
    <x v="0"/>
  </r>
  <r>
    <s v="2025-0562"/>
    <s v="ASHLEY CHANEL DE LOS SANTOS MORALES"/>
    <x v="2"/>
    <x v="19"/>
    <n v="2025"/>
    <x v="1"/>
    <x v="0"/>
  </r>
  <r>
    <s v="2025-0529"/>
    <s v="EDUARD ALCANTARA FRIAS"/>
    <x v="2"/>
    <x v="19"/>
    <n v="2025"/>
    <x v="0"/>
    <x v="0"/>
  </r>
  <r>
    <s v="2025-1250"/>
    <s v="WILBANIA MARTE"/>
    <x v="2"/>
    <x v="19"/>
    <n v="2025"/>
    <x v="1"/>
    <x v="0"/>
  </r>
  <r>
    <s v="2025-2220"/>
    <s v="GABRIEL NOVA SERRANO"/>
    <x v="2"/>
    <x v="19"/>
    <n v="2025"/>
    <x v="0"/>
    <x v="0"/>
  </r>
  <r>
    <s v="2025-2137"/>
    <s v="ASHLEY LISBETH DIAZ SENA"/>
    <x v="2"/>
    <x v="19"/>
    <n v="2025"/>
    <x v="1"/>
    <x v="0"/>
  </r>
  <r>
    <s v="2025-2115"/>
    <s v="JERELI NICOLLE RODRIGUEZ JIMENEZ"/>
    <x v="2"/>
    <x v="19"/>
    <n v="2025"/>
    <x v="1"/>
    <x v="0"/>
  </r>
  <r>
    <s v="2025-2100"/>
    <s v="PALOMA ELIZABETH MATOS PEÑA"/>
    <x v="2"/>
    <x v="19"/>
    <n v="2025"/>
    <x v="1"/>
    <x v="0"/>
  </r>
  <r>
    <s v="2025-1276"/>
    <s v="MERELYN ANDREA LAUCET RAMIREZ"/>
    <x v="2"/>
    <x v="19"/>
    <n v="2025"/>
    <x v="1"/>
    <x v="0"/>
  </r>
  <r>
    <s v="2025-2099"/>
    <s v="ANDREINA FORTUNA FAMILIA"/>
    <x v="2"/>
    <x v="19"/>
    <n v="2025"/>
    <x v="1"/>
    <x v="0"/>
  </r>
  <r>
    <s v="2025-0563"/>
    <s v="MARIELYS TEJEDA MEDINA"/>
    <x v="2"/>
    <x v="19"/>
    <n v="2025"/>
    <x v="1"/>
    <x v="0"/>
  </r>
  <r>
    <s v="2025-2122"/>
    <s v="MARIELIS LUNA MARTE"/>
    <x v="2"/>
    <x v="19"/>
    <n v="2025"/>
    <x v="1"/>
    <x v="0"/>
  </r>
  <r>
    <s v="2024-0028"/>
    <s v="INDIANA NICOL  FAMILIA FLORES"/>
    <x v="2"/>
    <x v="19"/>
    <n v="2024"/>
    <x v="1"/>
    <x v="0"/>
  </r>
  <r>
    <s v="2025-2120"/>
    <s v="YASMEIRY LISBETH LINARES FLORIAN"/>
    <x v="2"/>
    <x v="19"/>
    <n v="2025"/>
    <x v="1"/>
    <x v="0"/>
  </r>
  <r>
    <s v="2025-2128"/>
    <s v="RUTH URIBE GALBAN"/>
    <x v="2"/>
    <x v="19"/>
    <n v="2025"/>
    <x v="1"/>
    <x v="0"/>
  </r>
  <r>
    <s v="2020-0866"/>
    <s v="DIOMAYRA MARGOT MARTINEZ TORRES"/>
    <x v="2"/>
    <x v="19"/>
    <n v="2020"/>
    <x v="1"/>
    <x v="0"/>
  </r>
  <r>
    <s v="2018-0044"/>
    <s v="EDRIAN RAFAEL MENDEZ RAMIREZ"/>
    <x v="2"/>
    <x v="19"/>
    <n v="2018"/>
    <x v="0"/>
    <x v="0"/>
  </r>
  <r>
    <s v="2025-1407"/>
    <s v="ASHLEY ESTHER SANO GUERREO"/>
    <x v="2"/>
    <x v="19"/>
    <n v="2025"/>
    <x v="1"/>
    <x v="0"/>
  </r>
  <r>
    <s v="2020-2620"/>
    <s v="KAREN MICHEEL MESSON CORDERO"/>
    <x v="2"/>
    <x v="19"/>
    <n v="2020"/>
    <x v="1"/>
    <x v="0"/>
  </r>
  <r>
    <s v="2024-1768"/>
    <s v="KATY ELISAEL MEJIA DE LA CRUZ"/>
    <x v="2"/>
    <x v="19"/>
    <n v="2024"/>
    <x v="1"/>
    <x v="0"/>
  </r>
  <r>
    <s v="2026-0588"/>
    <s v="DENISSE MICHELLE MARTINEZ DEL ROSARIO"/>
    <x v="2"/>
    <x v="19"/>
    <n v="2026"/>
    <x v="1"/>
    <x v="1"/>
  </r>
  <r>
    <s v="2026-0589"/>
    <s v="JEREMI ANDRES JACKSON DE PEÑA"/>
    <x v="2"/>
    <x v="19"/>
    <n v="2026"/>
    <x v="1"/>
    <x v="1"/>
  </r>
  <r>
    <s v="2026-0590"/>
    <s v="ALONDRA DIAZ ENCARNACION"/>
    <x v="2"/>
    <x v="19"/>
    <n v="2026"/>
    <x v="1"/>
    <x v="1"/>
  </r>
  <r>
    <s v="2026-0591"/>
    <s v="KEVIN JUNIOR BURGOS RODRIGUEZ"/>
    <x v="2"/>
    <x v="19"/>
    <n v="2026"/>
    <x v="0"/>
    <x v="1"/>
  </r>
  <r>
    <s v="2026-0592"/>
    <s v="NAARA PRISCILA ACOSTA VALDEZ"/>
    <x v="2"/>
    <x v="19"/>
    <n v="2026"/>
    <x v="1"/>
    <x v="1"/>
  </r>
  <r>
    <s v="2026-0593"/>
    <s v="LESLIE PADILLA SERRANO"/>
    <x v="2"/>
    <x v="19"/>
    <n v="2026"/>
    <x v="1"/>
    <x v="1"/>
  </r>
  <r>
    <s v="2026-0595"/>
    <s v="SORAIDA AMADOR GALVAN"/>
    <x v="2"/>
    <x v="19"/>
    <n v="2026"/>
    <x v="1"/>
    <x v="1"/>
  </r>
  <r>
    <s v="2026-0596"/>
    <s v="RACHELL NOVAS AMADOR"/>
    <x v="2"/>
    <x v="19"/>
    <n v="2026"/>
    <x v="1"/>
    <x v="1"/>
  </r>
  <r>
    <s v="2026-0597"/>
    <s v="MILIANNI MEDINA GONZALEZ"/>
    <x v="2"/>
    <x v="19"/>
    <n v="2026"/>
    <x v="1"/>
    <x v="1"/>
  </r>
  <r>
    <s v="2026-0598"/>
    <s v="GLORIBEL ALEXA GENAO SARITA"/>
    <x v="2"/>
    <x v="19"/>
    <n v="2026"/>
    <x v="1"/>
    <x v="1"/>
  </r>
  <r>
    <s v="2026-0599"/>
    <s v="ROSSY NOEMÍ JOAQUÍN PINARE"/>
    <x v="2"/>
    <x v="19"/>
    <n v="2026"/>
    <x v="1"/>
    <x v="1"/>
  </r>
  <r>
    <s v="2026-0607"/>
    <s v="JEAN CARLOS YULIO TORRES GONZALEZ"/>
    <x v="2"/>
    <x v="19"/>
    <n v="2026"/>
    <x v="0"/>
    <x v="1"/>
  </r>
  <r>
    <s v="2026-0609"/>
    <s v="GIANNA COLLADO RODRIGUEZ"/>
    <x v="2"/>
    <x v="19"/>
    <n v="2026"/>
    <x v="1"/>
    <x v="1"/>
  </r>
  <r>
    <s v="2026-0610"/>
    <s v="MIGUEL ANGEL RODRIGUEZ MENDEZ"/>
    <x v="2"/>
    <x v="19"/>
    <n v="2026"/>
    <x v="0"/>
    <x v="1"/>
  </r>
  <r>
    <s v="2026-0611"/>
    <s v="JOHENNY VICTORIA GOMEZ GUZMAN"/>
    <x v="2"/>
    <x v="19"/>
    <n v="2026"/>
    <x v="1"/>
    <x v="1"/>
  </r>
  <r>
    <s v="2026-0614"/>
    <s v="YOANDY DANIEL VASQUEZ CASTILLO"/>
    <x v="2"/>
    <x v="19"/>
    <n v="2026"/>
    <x v="0"/>
    <x v="1"/>
  </r>
  <r>
    <s v="2026-0615"/>
    <s v="ARIANNA ELIZA PEREZ CASTILLO"/>
    <x v="2"/>
    <x v="19"/>
    <n v="2026"/>
    <x v="1"/>
    <x v="1"/>
  </r>
  <r>
    <s v="2026-0616"/>
    <s v="CRISTOPHER RAMIREZ MALDONADO"/>
    <x v="2"/>
    <x v="19"/>
    <n v="2026"/>
    <x v="0"/>
    <x v="1"/>
  </r>
  <r>
    <s v="2026-0617"/>
    <s v="OSCAR ADRIÁN ARIAS GUERRERO"/>
    <x v="2"/>
    <x v="19"/>
    <n v="2026"/>
    <x v="0"/>
    <x v="1"/>
  </r>
  <r>
    <s v="2026-0618"/>
    <s v="MIA MARIEL HERNANDEZ MOSQUEA"/>
    <x v="2"/>
    <x v="19"/>
    <n v="2026"/>
    <x v="1"/>
    <x v="1"/>
  </r>
  <r>
    <s v="2026-0631"/>
    <s v="ESTEISY TORRES SANTANA"/>
    <x v="2"/>
    <x v="19"/>
    <n v="2026"/>
    <x v="1"/>
    <x v="1"/>
  </r>
  <r>
    <s v="2026-0632"/>
    <s v="STEVEND ONEAL PEREZ VICENTE"/>
    <x v="2"/>
    <x v="19"/>
    <n v="2026"/>
    <x v="0"/>
    <x v="1"/>
  </r>
  <r>
    <s v="2026-0634"/>
    <s v="JADE ELIZABETH MONTILLA ORTIZ"/>
    <x v="2"/>
    <x v="19"/>
    <n v="2026"/>
    <x v="1"/>
    <x v="1"/>
  </r>
  <r>
    <s v="2026-0635"/>
    <s v="GENESIS CRISTAL VARGAS ROQUE"/>
    <x v="2"/>
    <x v="19"/>
    <n v="2026"/>
    <x v="1"/>
    <x v="1"/>
  </r>
  <r>
    <s v="2026-0636"/>
    <s v="ISMAIRA LARIBEL DIAZ AMANCIO"/>
    <x v="2"/>
    <x v="19"/>
    <n v="2026"/>
    <x v="1"/>
    <x v="1"/>
  </r>
  <r>
    <s v="2026-0639"/>
    <s v="CRISTAL YODERNYS TERRERO"/>
    <x v="2"/>
    <x v="19"/>
    <n v="2026"/>
    <x v="1"/>
    <x v="1"/>
  </r>
  <r>
    <s v="2026-0640"/>
    <s v="HENLLY ELIZABETH PONCEANO REYNOSO"/>
    <x v="2"/>
    <x v="19"/>
    <n v="2026"/>
    <x v="1"/>
    <x v="1"/>
  </r>
  <r>
    <s v="2026-0641"/>
    <s v="LICELOT MARTINEZ ACOSTA"/>
    <x v="2"/>
    <x v="19"/>
    <n v="2026"/>
    <x v="1"/>
    <x v="1"/>
  </r>
  <r>
    <s v="2026-0642"/>
    <s v="BERMIN LEONARDO RAMIREZ"/>
    <x v="2"/>
    <x v="19"/>
    <n v="2026"/>
    <x v="0"/>
    <x v="1"/>
  </r>
  <r>
    <s v="2026-0658"/>
    <s v="KARLA ESTHEFANNY DEL ROSARIO MENDEZ"/>
    <x v="2"/>
    <x v="19"/>
    <n v="2026"/>
    <x v="1"/>
    <x v="1"/>
  </r>
  <r>
    <s v="2026-0660"/>
    <s v="SALVADOR ESTEBAN SUAREZ ESPINOSA"/>
    <x v="2"/>
    <x v="19"/>
    <n v="2026"/>
    <x v="0"/>
    <x v="1"/>
  </r>
  <r>
    <s v="2026-0661"/>
    <s v="STEFANIA ROJAS MARTINEZ"/>
    <x v="2"/>
    <x v="19"/>
    <n v="2026"/>
    <x v="1"/>
    <x v="1"/>
  </r>
  <r>
    <s v="2026-0662"/>
    <s v="MARIA ELENA NAIS MUÑOZ"/>
    <x v="2"/>
    <x v="19"/>
    <n v="2026"/>
    <x v="1"/>
    <x v="1"/>
  </r>
  <r>
    <s v="2026-0663"/>
    <s v="LLANES ELIZABETH VALDEZ TORRES"/>
    <x v="2"/>
    <x v="19"/>
    <n v="2026"/>
    <x v="1"/>
    <x v="1"/>
  </r>
  <r>
    <s v="2026-0667"/>
    <s v="CHEILA GERMAHIONY GERMOSEN MONTERO"/>
    <x v="2"/>
    <x v="19"/>
    <n v="2026"/>
    <x v="1"/>
    <x v="1"/>
  </r>
  <r>
    <s v="2026-0668"/>
    <s v="MIGUEL ANTONIO MONTERO VINISIO"/>
    <x v="2"/>
    <x v="19"/>
    <n v="2026"/>
    <x v="0"/>
    <x v="1"/>
  </r>
  <r>
    <s v="2026-0669"/>
    <s v="ELIANNY PATRICIA MARTINEZ PUJOLS"/>
    <x v="2"/>
    <x v="19"/>
    <n v="2026"/>
    <x v="1"/>
    <x v="1"/>
  </r>
  <r>
    <s v="2026-0738"/>
    <s v="MARIA ANAYDA SANCHEZ BRITO"/>
    <x v="2"/>
    <x v="19"/>
    <n v="2026"/>
    <x v="1"/>
    <x v="1"/>
  </r>
  <r>
    <s v="2026-0771"/>
    <s v="NELCIDA ALCENIA ARISTY DIAZ"/>
    <x v="2"/>
    <x v="19"/>
    <n v="2026"/>
    <x v="1"/>
    <x v="1"/>
  </r>
  <r>
    <s v="2026-0783"/>
    <s v="CAROLAY BATISTA VALERIO"/>
    <x v="2"/>
    <x v="19"/>
    <n v="2026"/>
    <x v="1"/>
    <x v="1"/>
  </r>
  <r>
    <s v="2026-0803"/>
    <s v="FRANCHESKA INMACULADA VOLQUEZ FAMILIA"/>
    <x v="2"/>
    <x v="19"/>
    <n v="2026"/>
    <x v="1"/>
    <x v="1"/>
  </r>
  <r>
    <s v="2026-0826"/>
    <s v="MAGDALENA GUILLEN RUDECINDO"/>
    <x v="2"/>
    <x v="19"/>
    <n v="2026"/>
    <x v="1"/>
    <x v="1"/>
  </r>
  <r>
    <s v="2026-0831"/>
    <s v="ROMAILIN LISBETH VÁSQUEZ"/>
    <x v="2"/>
    <x v="19"/>
    <n v="2026"/>
    <x v="1"/>
    <x v="1"/>
  </r>
  <r>
    <s v="2026-0866"/>
    <s v="ALTAGRACIA CASTILLO FABIAN"/>
    <x v="2"/>
    <x v="19"/>
    <n v="2026"/>
    <x v="1"/>
    <x v="1"/>
  </r>
  <r>
    <s v="2026-0935"/>
    <s v="ANTHONY ALEXANDER FELIZ MARTINEZ"/>
    <x v="2"/>
    <x v="19"/>
    <n v="2026"/>
    <x v="0"/>
    <x v="1"/>
  </r>
  <r>
    <s v="2026-1072"/>
    <s v="SAYIRI WILDANIA SEGURA  FABIAN"/>
    <x v="2"/>
    <x v="19"/>
    <n v="2026"/>
    <x v="1"/>
    <x v="1"/>
  </r>
  <r>
    <s v="2026-1184"/>
    <s v="CANDY FRANCHELY ACERO SANTOS"/>
    <x v="2"/>
    <x v="19"/>
    <n v="2026"/>
    <x v="1"/>
    <x v="1"/>
  </r>
  <r>
    <s v="2026-1201"/>
    <s v="RAMPHIS ALFONSO SALDAÑA MINAYA"/>
    <x v="2"/>
    <x v="19"/>
    <n v="2026"/>
    <x v="0"/>
    <x v="1"/>
  </r>
  <r>
    <s v="2026-1202"/>
    <s v="FRANCISCO RAMIREZ MEJIA"/>
    <x v="2"/>
    <x v="19"/>
    <n v="2026"/>
    <x v="0"/>
    <x v="1"/>
  </r>
  <r>
    <s v="2025-1271"/>
    <s v="DEMISSI ESTHER MERCEDES"/>
    <x v="2"/>
    <x v="19"/>
    <n v="2025"/>
    <x v="1"/>
    <x v="0"/>
  </r>
  <r>
    <s v="2025-2109"/>
    <s v="ANDREILY FORTUNATO BRAND"/>
    <x v="2"/>
    <x v="19"/>
    <n v="2025"/>
    <x v="1"/>
    <x v="0"/>
  </r>
  <r>
    <s v="2025-1254"/>
    <s v="IRIS NEYDA AQUINO JAVIER"/>
    <x v="2"/>
    <x v="19"/>
    <n v="2025"/>
    <x v="1"/>
    <x v="0"/>
  </r>
  <r>
    <s v="2025-1215"/>
    <s v="ROSELYN TERESA DE LEON QUEZADA"/>
    <x v="2"/>
    <x v="19"/>
    <n v="2025"/>
    <x v="1"/>
    <x v="0"/>
  </r>
  <r>
    <s v="2025-1237"/>
    <s v="ESMARLIN ESTEFANY DÍAZ FLORIAN"/>
    <x v="2"/>
    <x v="19"/>
    <n v="2025"/>
    <x v="1"/>
    <x v="0"/>
  </r>
  <r>
    <s v="2025-1521"/>
    <s v="GERMANIA SANTANA AQUINO"/>
    <x v="2"/>
    <x v="19"/>
    <n v="2025"/>
    <x v="1"/>
    <x v="0"/>
  </r>
  <r>
    <s v="2025-1499"/>
    <s v="YOCAIRA ALMONTE RAMIREZ"/>
    <x v="2"/>
    <x v="19"/>
    <n v="2025"/>
    <x v="1"/>
    <x v="0"/>
  </r>
  <r>
    <s v="2025-2125"/>
    <s v="SAUL MARTINEZ"/>
    <x v="2"/>
    <x v="19"/>
    <n v="2025"/>
    <x v="0"/>
    <x v="0"/>
  </r>
  <r>
    <s v="2025-1268"/>
    <s v="JUSTIN ALEXANDER ROSARIO VALDEZ"/>
    <x v="2"/>
    <x v="19"/>
    <n v="2025"/>
    <x v="0"/>
    <x v="0"/>
  </r>
  <r>
    <s v="2025-2267"/>
    <s v="SOLEIDY MELVIANA NÚÑEZ GRULLACT"/>
    <x v="2"/>
    <x v="19"/>
    <n v="2025"/>
    <x v="1"/>
    <x v="0"/>
  </r>
  <r>
    <s v="2025-1272"/>
    <s v="MASIEL ALEXANDRA REYES VENTURA"/>
    <x v="2"/>
    <x v="19"/>
    <n v="2025"/>
    <x v="1"/>
    <x v="0"/>
  </r>
  <r>
    <s v="2025-1267"/>
    <s v="JANCELYS ENCARNACION SANTANA"/>
    <x v="2"/>
    <x v="19"/>
    <n v="2025"/>
    <x v="1"/>
    <x v="0"/>
  </r>
  <r>
    <s v="2025-1262"/>
    <s v="SANEILLY LUIS ANTONIO"/>
    <x v="2"/>
    <x v="19"/>
    <n v="2025"/>
    <x v="1"/>
    <x v="0"/>
  </r>
  <r>
    <s v="2025-0482"/>
    <s v="JOSE ARISMENDY PEÑA ROSARIO"/>
    <x v="2"/>
    <x v="19"/>
    <n v="2025"/>
    <x v="0"/>
    <x v="0"/>
  </r>
  <r>
    <s v="2025-1620"/>
    <s v="ROBERTO EMILIO HENRIQUEZ CALZADO"/>
    <x v="2"/>
    <x v="19"/>
    <n v="2025"/>
    <x v="0"/>
    <x v="0"/>
  </r>
  <r>
    <s v="2025-2135"/>
    <s v="CESAR EDUARDO MANZUETA RAMIREZ"/>
    <x v="2"/>
    <x v="19"/>
    <n v="2025"/>
    <x v="0"/>
    <x v="0"/>
  </r>
  <r>
    <s v="2026-0747"/>
    <s v="NANYELI TORREZ RUBECINDO"/>
    <x v="2"/>
    <x v="20"/>
    <n v="2026"/>
    <x v="1"/>
    <x v="1"/>
  </r>
  <r>
    <s v="2026-0753"/>
    <s v="EDWARD SABINO CASTILLO"/>
    <x v="2"/>
    <x v="20"/>
    <n v="2026"/>
    <x v="0"/>
    <x v="1"/>
  </r>
  <r>
    <s v="2026-0756"/>
    <s v="JENNERY AVELLANEDA FERRERAS BATISTA"/>
    <x v="2"/>
    <x v="20"/>
    <n v="2026"/>
    <x v="1"/>
    <x v="1"/>
  </r>
  <r>
    <s v="2024-0510"/>
    <s v="ARLETTE ZORAIMEL  DE LOS SANTOS"/>
    <x v="2"/>
    <x v="20"/>
    <n v="2024"/>
    <x v="1"/>
    <x v="0"/>
  </r>
  <r>
    <s v="2024-0472"/>
    <s v="NICOL ANABEL  GUILLEN BRITO"/>
    <x v="2"/>
    <x v="20"/>
    <n v="2024"/>
    <x v="1"/>
    <x v="0"/>
  </r>
  <r>
    <s v="2025-1274"/>
    <s v="JHOANNA SALAZAR FABIAN"/>
    <x v="2"/>
    <x v="20"/>
    <n v="2025"/>
    <x v="1"/>
    <x v="0"/>
  </r>
  <r>
    <s v="2022-1714"/>
    <s v="ESTHER ANTONIA CRUZ CABRAL"/>
    <x v="2"/>
    <x v="20"/>
    <n v="2022"/>
    <x v="1"/>
    <x v="0"/>
  </r>
  <r>
    <s v="2024-1001"/>
    <s v="ESTEFANY ARNAUD RAMÍREZ"/>
    <x v="2"/>
    <x v="20"/>
    <n v="2024"/>
    <x v="1"/>
    <x v="0"/>
  </r>
  <r>
    <s v="2025-0594"/>
    <s v="NIRLYERLIN RINCON DE CENA"/>
    <x v="2"/>
    <x v="20"/>
    <n v="2025"/>
    <x v="1"/>
    <x v="0"/>
  </r>
  <r>
    <s v="2022-2388"/>
    <s v="ASHLEY YOSEANNY JAVIER RUDECINDO"/>
    <x v="2"/>
    <x v="20"/>
    <n v="2022"/>
    <x v="1"/>
    <x v="0"/>
  </r>
  <r>
    <s v="2024-0544"/>
    <s v="MANUELA ELIZABETH  MENDEZ HERNANDEZ"/>
    <x v="2"/>
    <x v="20"/>
    <n v="2024"/>
    <x v="1"/>
    <x v="0"/>
  </r>
  <r>
    <s v="2026-0697"/>
    <s v="RAYLIN GABRIELA TORRES CABRAL"/>
    <x v="2"/>
    <x v="20"/>
    <n v="2026"/>
    <x v="1"/>
    <x v="1"/>
  </r>
  <r>
    <s v="2026-0733"/>
    <s v="JOHANNY SANCHEZ CASTRO"/>
    <x v="2"/>
    <x v="20"/>
    <n v="2026"/>
    <x v="1"/>
    <x v="1"/>
  </r>
  <r>
    <s v="2026-0734"/>
    <s v="MERCY PAMELA POZO PEÑA"/>
    <x v="2"/>
    <x v="20"/>
    <n v="2026"/>
    <x v="1"/>
    <x v="1"/>
  </r>
  <r>
    <s v="2025-1396"/>
    <s v="NISAURI DE LOS SANTO DE JESUS"/>
    <x v="2"/>
    <x v="20"/>
    <n v="2025"/>
    <x v="1"/>
    <x v="0"/>
  </r>
  <r>
    <s v="2023-0353"/>
    <s v="MIGUEL ANGEL  TOLENTINO VASQUEZ"/>
    <x v="2"/>
    <x v="20"/>
    <n v="2023"/>
    <x v="0"/>
    <x v="0"/>
  </r>
  <r>
    <s v="2025-0578"/>
    <s v="JOSE ARIEL ROSARIO BAÉZ"/>
    <x v="2"/>
    <x v="20"/>
    <n v="2025"/>
    <x v="0"/>
    <x v="0"/>
  </r>
  <r>
    <s v="2025-0582"/>
    <s v="STIVEN EMMANUEL FELIZ CARRION"/>
    <x v="2"/>
    <x v="20"/>
    <n v="2025"/>
    <x v="0"/>
    <x v="0"/>
  </r>
  <r>
    <s v="2025-0615"/>
    <s v="MARIALY BRAZOBAN BRUNO"/>
    <x v="2"/>
    <x v="20"/>
    <n v="2025"/>
    <x v="1"/>
    <x v="0"/>
  </r>
  <r>
    <s v="2025-0581"/>
    <s v="WINIPHER YANEYRIS SANCHEZ HERRERA"/>
    <x v="2"/>
    <x v="20"/>
    <n v="2025"/>
    <x v="1"/>
    <x v="0"/>
  </r>
  <r>
    <s v="2024-1260"/>
    <s v="ANDREINA  DE LA PAZ MONEGRO"/>
    <x v="2"/>
    <x v="20"/>
    <n v="2024"/>
    <x v="1"/>
    <x v="0"/>
  </r>
  <r>
    <s v="2024-0327"/>
    <s v="KRISMERLYN NATHALY ROSARIO"/>
    <x v="2"/>
    <x v="20"/>
    <n v="2024"/>
    <x v="1"/>
    <x v="0"/>
  </r>
  <r>
    <s v="2025-1285"/>
    <s v="HAYDEE CAMILA ALMANZAR VALDEZ"/>
    <x v="2"/>
    <x v="20"/>
    <n v="2025"/>
    <x v="1"/>
    <x v="0"/>
  </r>
  <r>
    <s v="2023-0592"/>
    <s v="ANGEL MIGUEL VARGAS MOLINA"/>
    <x v="2"/>
    <x v="20"/>
    <n v="2023"/>
    <x v="0"/>
    <x v="0"/>
  </r>
  <r>
    <s v="2021-1434"/>
    <s v="JOHANNY  RODRÍGUEZ  ALCÁNTARA"/>
    <x v="2"/>
    <x v="20"/>
    <n v="2021"/>
    <x v="1"/>
    <x v="0"/>
  </r>
  <r>
    <s v="2026-0703"/>
    <s v="DIANA NICOL PERDOMO"/>
    <x v="2"/>
    <x v="20"/>
    <n v="2026"/>
    <x v="1"/>
    <x v="1"/>
  </r>
  <r>
    <s v="2026-0723"/>
    <s v="JUANA FRANCHESKA BARRERA LLUBERES"/>
    <x v="2"/>
    <x v="20"/>
    <n v="2026"/>
    <x v="1"/>
    <x v="1"/>
  </r>
  <r>
    <s v="2026-0748"/>
    <s v="ERICK DAVID MEJÍA PEÑA"/>
    <x v="2"/>
    <x v="20"/>
    <n v="2026"/>
    <x v="0"/>
    <x v="1"/>
  </r>
  <r>
    <s v="2026-0749"/>
    <s v="ROBERTHY BYRON MERCEDES VENTURA"/>
    <x v="2"/>
    <x v="20"/>
    <n v="2026"/>
    <x v="0"/>
    <x v="1"/>
  </r>
  <r>
    <s v="2026-0782"/>
    <s v="STAYSY NICOL MIGUEL JUMA"/>
    <x v="2"/>
    <x v="20"/>
    <n v="2026"/>
    <x v="1"/>
    <x v="1"/>
  </r>
  <r>
    <s v="2020-2551"/>
    <s v="ANGELI ROSARIO ENCARNACION GARCIA"/>
    <x v="2"/>
    <x v="20"/>
    <n v="2020"/>
    <x v="1"/>
    <x v="0"/>
  </r>
  <r>
    <s v="2025-0543"/>
    <s v="BRAILIN CAROLINA PEGUERO DE LA CRUZ"/>
    <x v="2"/>
    <x v="20"/>
    <n v="2025"/>
    <x v="1"/>
    <x v="0"/>
  </r>
  <r>
    <s v="2025-1293"/>
    <s v="SANDRA PENA FANORD"/>
    <x v="2"/>
    <x v="20"/>
    <n v="2025"/>
    <x v="1"/>
    <x v="0"/>
  </r>
  <r>
    <s v="2020-1122"/>
    <s v="RAFELINA VASQUEZ ROBLES"/>
    <x v="2"/>
    <x v="20"/>
    <n v="2020"/>
    <x v="1"/>
    <x v="0"/>
  </r>
  <r>
    <s v="2020-1364"/>
    <s v="ISMARY ALTAGRACIA MOREL HEREDIA"/>
    <x v="2"/>
    <x v="20"/>
    <n v="2020"/>
    <x v="1"/>
    <x v="0"/>
  </r>
  <r>
    <s v="2018-2612"/>
    <s v="JUNIOR ALEJANDRO RUBIO"/>
    <x v="2"/>
    <x v="20"/>
    <n v="2018"/>
    <x v="0"/>
    <x v="0"/>
  </r>
  <r>
    <s v="2023-0426"/>
    <s v="ASHLEY PATRICIA  GALICE"/>
    <x v="2"/>
    <x v="20"/>
    <n v="2023"/>
    <x v="1"/>
    <x v="0"/>
  </r>
  <r>
    <s v="2019-2551"/>
    <s v="LEIDY CARMEN MONTAÑO ARIAS"/>
    <x v="2"/>
    <x v="20"/>
    <n v="2019"/>
    <x v="1"/>
    <x v="0"/>
  </r>
  <r>
    <s v="2021-0632"/>
    <s v="RAYDI DENISSE GUERRA CASTILLO"/>
    <x v="2"/>
    <x v="20"/>
    <n v="2021"/>
    <x v="1"/>
    <x v="0"/>
  </r>
  <r>
    <s v="2026-0633"/>
    <s v="FRANCISCO ALBERTO RODRIGUES PADILLA"/>
    <x v="2"/>
    <x v="20"/>
    <n v="2026"/>
    <x v="0"/>
    <x v="1"/>
  </r>
  <r>
    <s v="2026-0770"/>
    <s v="ANGEL JOSE VIDAL FERRERAS"/>
    <x v="2"/>
    <x v="20"/>
    <n v="2026"/>
    <x v="0"/>
    <x v="1"/>
  </r>
  <r>
    <s v="2026-0784"/>
    <s v="ANGEL MIGUEL BERAS VALDEZ"/>
    <x v="2"/>
    <x v="20"/>
    <n v="2026"/>
    <x v="0"/>
    <x v="1"/>
  </r>
  <r>
    <s v="2024-1288"/>
    <s v="CAREN ARLEN  RODRIGUEZ PEREZ"/>
    <x v="2"/>
    <x v="20"/>
    <n v="2024"/>
    <x v="1"/>
    <x v="0"/>
  </r>
  <r>
    <s v="2017-0901"/>
    <s v="DIANA  GOMEZ DE LA ROSA"/>
    <x v="2"/>
    <x v="20"/>
    <n v="2017"/>
    <x v="1"/>
    <x v="0"/>
  </r>
  <r>
    <s v="2025-0514"/>
    <s v="ANTHONY ALEJANDRO OJEDA RAMIREZ"/>
    <x v="2"/>
    <x v="20"/>
    <n v="2025"/>
    <x v="0"/>
    <x v="0"/>
  </r>
  <r>
    <s v="2026-0675"/>
    <s v="IRAIMA LISBETH CAMACHO PILGIRM"/>
    <x v="2"/>
    <x v="21"/>
    <n v="2026"/>
    <x v="1"/>
    <x v="1"/>
  </r>
  <r>
    <s v="2026-0690"/>
    <s v="LIZDEYVIS MORA OGANDO"/>
    <x v="2"/>
    <x v="21"/>
    <n v="2026"/>
    <x v="1"/>
    <x v="1"/>
  </r>
  <r>
    <s v="2025-1307"/>
    <s v="YOLENNY MASSIEL MARTE GONZALEZ"/>
    <x v="2"/>
    <x v="21"/>
    <n v="2025"/>
    <x v="1"/>
    <x v="0"/>
  </r>
  <r>
    <s v="2025-1309"/>
    <s v="LEIDI MARIEL CASTILLO REYES"/>
    <x v="2"/>
    <x v="21"/>
    <n v="2025"/>
    <x v="1"/>
    <x v="0"/>
  </r>
  <r>
    <s v="2025-2182"/>
    <s v="MARIA NICOLE CARRION SANTANA"/>
    <x v="2"/>
    <x v="21"/>
    <n v="2025"/>
    <x v="1"/>
    <x v="0"/>
  </r>
  <r>
    <s v="2023-1928"/>
    <s v="MARGLENY MICHELLE  GUZMÁN ADON"/>
    <x v="2"/>
    <x v="21"/>
    <n v="2023"/>
    <x v="1"/>
    <x v="0"/>
  </r>
  <r>
    <s v="2025-2158"/>
    <s v="ADIS PATRICIA CUEVAS VOLQUÉZ"/>
    <x v="2"/>
    <x v="21"/>
    <n v="2025"/>
    <x v="1"/>
    <x v="0"/>
  </r>
  <r>
    <s v="2025-2176"/>
    <s v="MARTINA CONTRERAS ADAMES"/>
    <x v="2"/>
    <x v="21"/>
    <n v="2025"/>
    <x v="1"/>
    <x v="0"/>
  </r>
  <r>
    <s v="2025-2185"/>
    <s v="JULIANA MARGARITA DE LA PAZ REYES"/>
    <x v="2"/>
    <x v="21"/>
    <n v="2025"/>
    <x v="1"/>
    <x v="0"/>
  </r>
  <r>
    <s v="2025-1304"/>
    <s v="ADRIAN EMILIO MONTERO PEÑA"/>
    <x v="2"/>
    <x v="21"/>
    <n v="2025"/>
    <x v="0"/>
    <x v="0"/>
  </r>
  <r>
    <s v="2025-0622"/>
    <s v="RUTH DILANIA CASTILLO BERIGUETE"/>
    <x v="2"/>
    <x v="21"/>
    <n v="2025"/>
    <x v="1"/>
    <x v="0"/>
  </r>
  <r>
    <s v="2025-2150"/>
    <s v="IRIANNY CRISMERLYN PEREZ MENDEZ"/>
    <x v="2"/>
    <x v="21"/>
    <n v="2025"/>
    <x v="1"/>
    <x v="0"/>
  </r>
  <r>
    <s v="2025-2156"/>
    <s v="RAYNER JAVIER CARRION QUEZADA"/>
    <x v="2"/>
    <x v="21"/>
    <n v="2025"/>
    <x v="0"/>
    <x v="0"/>
  </r>
  <r>
    <s v="2025-2166"/>
    <s v="NALEYSI LAUREANO SANCHEZ"/>
    <x v="2"/>
    <x v="21"/>
    <n v="2025"/>
    <x v="1"/>
    <x v="0"/>
  </r>
  <r>
    <s v="2026-0713"/>
    <s v="LIDNY RACHEL BATISTA"/>
    <x v="2"/>
    <x v="21"/>
    <n v="2026"/>
    <x v="1"/>
    <x v="1"/>
  </r>
  <r>
    <s v="2026-0714"/>
    <s v="MEILYN SENE"/>
    <x v="2"/>
    <x v="21"/>
    <n v="2026"/>
    <x v="1"/>
    <x v="1"/>
  </r>
  <r>
    <s v="2026-0769"/>
    <s v="VANESA RODRIGUEZ DE JESUS"/>
    <x v="2"/>
    <x v="21"/>
    <n v="2026"/>
    <x v="1"/>
    <x v="1"/>
  </r>
  <r>
    <s v="2026-0777"/>
    <s v="ROSIDANIA SUERO REYES"/>
    <x v="2"/>
    <x v="21"/>
    <n v="2026"/>
    <x v="1"/>
    <x v="1"/>
  </r>
  <r>
    <s v="2025-1305"/>
    <s v="JUAN MISAEL TERRERO SANTANA"/>
    <x v="2"/>
    <x v="21"/>
    <n v="2025"/>
    <x v="0"/>
    <x v="0"/>
  </r>
  <r>
    <s v="2026-0688"/>
    <s v="SKARLIN DE LOS SANTOS RUDECINDO"/>
    <x v="2"/>
    <x v="21"/>
    <n v="2026"/>
    <x v="1"/>
    <x v="1"/>
  </r>
  <r>
    <s v="2026-1249"/>
    <s v="VICTORIA ELIZABETH CONCEPCION REYES"/>
    <x v="2"/>
    <x v="21"/>
    <n v="2026"/>
    <x v="1"/>
    <x v="1"/>
  </r>
  <r>
    <s v="2025-2299"/>
    <s v="FRANCIA QUEZADA BRITO"/>
    <x v="2"/>
    <x v="21"/>
    <n v="2025"/>
    <x v="1"/>
    <x v="0"/>
  </r>
  <r>
    <s v="2025-2154"/>
    <s v="GERTRUDYS RUBECINDO NATERA"/>
    <x v="2"/>
    <x v="21"/>
    <n v="2025"/>
    <x v="1"/>
    <x v="0"/>
  </r>
  <r>
    <s v="2026-0681"/>
    <s v="MARTA YUBANIA GARCIA MELO"/>
    <x v="2"/>
    <x v="21"/>
    <n v="2026"/>
    <x v="1"/>
    <x v="1"/>
  </r>
  <r>
    <s v="2026-0682"/>
    <s v="GRISMERLIN ULLOA"/>
    <x v="2"/>
    <x v="21"/>
    <n v="2026"/>
    <x v="1"/>
    <x v="1"/>
  </r>
  <r>
    <s v="2025-0641"/>
    <s v="KARIS SCARLETH SENCION RIVERA"/>
    <x v="2"/>
    <x v="21"/>
    <n v="2025"/>
    <x v="1"/>
    <x v="0"/>
  </r>
  <r>
    <s v="2026-1237"/>
    <s v="STIVEN DE LA CRUZ VILLAMAN"/>
    <x v="2"/>
    <x v="22"/>
    <n v="2026"/>
    <x v="0"/>
    <x v="1"/>
  </r>
  <r>
    <s v="2026-1265"/>
    <s v="VICTORIA MARIE MELO DIAZ"/>
    <x v="2"/>
    <x v="22"/>
    <n v="2026"/>
    <x v="1"/>
    <x v="1"/>
  </r>
  <r>
    <s v="2026-1267"/>
    <s v="JERALMI ALEJANDRA ASTACIO RODRIGUEZ"/>
    <x v="2"/>
    <x v="22"/>
    <n v="2026"/>
    <x v="1"/>
    <x v="1"/>
  </r>
  <r>
    <s v="2026-1270"/>
    <s v="MIMOSA FRANSUA YAMBATIS"/>
    <x v="2"/>
    <x v="22"/>
    <n v="2026"/>
    <x v="1"/>
    <x v="1"/>
  </r>
  <r>
    <s v="2025-1295"/>
    <s v="JORDI JOSUE TIBURCIO VALDEZ"/>
    <x v="2"/>
    <x v="22"/>
    <n v="2025"/>
    <x v="0"/>
    <x v="0"/>
  </r>
  <r>
    <s v="2026-0750"/>
    <s v="SAMUEL ALONZO PLACENCIA"/>
    <x v="2"/>
    <x v="22"/>
    <n v="2026"/>
    <x v="0"/>
    <x v="1"/>
  </r>
  <r>
    <s v="2026-0659"/>
    <s v="YORGINA BELLO DE LOS SANTOS"/>
    <x v="2"/>
    <x v="22"/>
    <n v="2026"/>
    <x v="1"/>
    <x v="1"/>
  </r>
  <r>
    <s v="2026-0772"/>
    <s v="ROSAURY PICHARDO DIAZ"/>
    <x v="2"/>
    <x v="22"/>
    <n v="2026"/>
    <x v="1"/>
    <x v="1"/>
  </r>
  <r>
    <s v="2026-0773"/>
    <s v="LORENNY YAILET TEJADA VALDEZ"/>
    <x v="2"/>
    <x v="22"/>
    <n v="2026"/>
    <x v="1"/>
    <x v="1"/>
  </r>
  <r>
    <s v="2026-1262"/>
    <s v="YASMELIN FELIZ CASTRO"/>
    <x v="2"/>
    <x v="22"/>
    <n v="2026"/>
    <x v="1"/>
    <x v="1"/>
  </r>
  <r>
    <s v="2025-1508"/>
    <s v="ALBERTH ANTONIO DE LA CRUZ"/>
    <x v="2"/>
    <x v="22"/>
    <n v="2025"/>
    <x v="0"/>
    <x v="0"/>
  </r>
  <r>
    <s v="2026-0265"/>
    <s v="VALENTINA RODRIGUEZ ESPÍRITU"/>
    <x v="6"/>
    <x v="23"/>
    <n v="2026"/>
    <x v="1"/>
    <x v="1"/>
  </r>
  <r>
    <s v="2026-0133"/>
    <s v="ROSSELIN GONZÁLEZ DE LOS SANTOS"/>
    <x v="6"/>
    <x v="23"/>
    <n v="2026"/>
    <x v="1"/>
    <x v="1"/>
  </r>
  <r>
    <s v="2026-0150"/>
    <s v="EUNICE PORTORREAL PEREZ"/>
    <x v="6"/>
    <x v="23"/>
    <n v="2026"/>
    <x v="1"/>
    <x v="1"/>
  </r>
  <r>
    <s v="2026-0151"/>
    <s v="ALIANNY MARTE"/>
    <x v="6"/>
    <x v="23"/>
    <n v="2026"/>
    <x v="1"/>
    <x v="1"/>
  </r>
  <r>
    <s v="2026-0184"/>
    <s v="MEIBI MENDEZ NOVAS"/>
    <x v="6"/>
    <x v="23"/>
    <n v="2026"/>
    <x v="1"/>
    <x v="1"/>
  </r>
  <r>
    <s v="2026-0185"/>
    <s v="EMELY SHARASEL POTTER DE LA ROSA"/>
    <x v="6"/>
    <x v="23"/>
    <n v="2026"/>
    <x v="1"/>
    <x v="1"/>
  </r>
  <r>
    <s v="2026-0187"/>
    <s v="ROSMEILIN MARTINEZ EVANGELISTA"/>
    <x v="6"/>
    <x v="23"/>
    <n v="2026"/>
    <x v="1"/>
    <x v="1"/>
  </r>
  <r>
    <s v="2026-0188"/>
    <s v="MARIA DE LOS ANGELES VALDEZ CANARIO"/>
    <x v="6"/>
    <x v="23"/>
    <n v="2026"/>
    <x v="1"/>
    <x v="1"/>
  </r>
  <r>
    <s v="2026-0205"/>
    <s v="XIOMEIRI DE LOS SANTOS ENCARNACION"/>
    <x v="6"/>
    <x v="23"/>
    <n v="2026"/>
    <x v="1"/>
    <x v="1"/>
  </r>
  <r>
    <s v="2026-0206"/>
    <s v="ARIANNY ESTHER ESPINAL CASTRO"/>
    <x v="6"/>
    <x v="23"/>
    <n v="2026"/>
    <x v="1"/>
    <x v="1"/>
  </r>
  <r>
    <s v="2026-0208"/>
    <s v="LUCY ALBA ROJAS RAMIREZ"/>
    <x v="6"/>
    <x v="23"/>
    <n v="2026"/>
    <x v="1"/>
    <x v="1"/>
  </r>
  <r>
    <s v="2026-0223"/>
    <s v="LOVELY ALTAGRACIA CEBALLOS MORA"/>
    <x v="6"/>
    <x v="23"/>
    <n v="2026"/>
    <x v="1"/>
    <x v="1"/>
  </r>
  <r>
    <s v="2026-0224"/>
    <s v="YSABEL DE LA CRUZ MARIANO"/>
    <x v="6"/>
    <x v="23"/>
    <n v="2026"/>
    <x v="1"/>
    <x v="1"/>
  </r>
  <r>
    <s v="2026-0225"/>
    <s v="EMELY MARIE ALCÁNTARA VASQUEZ"/>
    <x v="6"/>
    <x v="23"/>
    <n v="2026"/>
    <x v="1"/>
    <x v="1"/>
  </r>
  <r>
    <s v="2026-0227"/>
    <s v="HILARY LOPEZ NOLASCO"/>
    <x v="6"/>
    <x v="23"/>
    <n v="2026"/>
    <x v="1"/>
    <x v="1"/>
  </r>
  <r>
    <s v="2026-0245"/>
    <s v="DARLING ALEXA PAYANO ROMAN"/>
    <x v="6"/>
    <x v="23"/>
    <n v="2026"/>
    <x v="1"/>
    <x v="1"/>
  </r>
  <r>
    <s v="2026-0246"/>
    <s v="DOMINGA TERRERO TERRERO"/>
    <x v="6"/>
    <x v="23"/>
    <n v="2026"/>
    <x v="1"/>
    <x v="1"/>
  </r>
  <r>
    <s v="2026-0247"/>
    <s v="HILLARY ESTEFANIE HENRY MORENO"/>
    <x v="6"/>
    <x v="23"/>
    <n v="2026"/>
    <x v="1"/>
    <x v="1"/>
  </r>
  <r>
    <s v="2026-0248"/>
    <s v="FELINEIRY RUIZ MATEO"/>
    <x v="6"/>
    <x v="23"/>
    <n v="2026"/>
    <x v="1"/>
    <x v="1"/>
  </r>
  <r>
    <s v="2026-0253"/>
    <s v="OSDAIZA POLANCO POZO"/>
    <x v="6"/>
    <x v="23"/>
    <n v="2026"/>
    <x v="1"/>
    <x v="1"/>
  </r>
  <r>
    <s v="2026-0278"/>
    <s v="MEDISSE NOHELIA SANTANA DE LA NUEZ"/>
    <x v="6"/>
    <x v="23"/>
    <n v="2026"/>
    <x v="1"/>
    <x v="1"/>
  </r>
  <r>
    <s v="2026-0282"/>
    <s v="DENIS VERSCAIRE PEÑA TELLERIA"/>
    <x v="6"/>
    <x v="23"/>
    <n v="2026"/>
    <x v="1"/>
    <x v="1"/>
  </r>
  <r>
    <s v="2026-0289"/>
    <s v="ANA GABRIELA DISLA FERNANDEZ"/>
    <x v="6"/>
    <x v="23"/>
    <n v="2026"/>
    <x v="1"/>
    <x v="1"/>
  </r>
  <r>
    <s v="2019-2216"/>
    <s v="MILAGROS  ONESTEN RAVELO"/>
    <x v="6"/>
    <x v="23"/>
    <n v="2019"/>
    <x v="1"/>
    <x v="0"/>
  </r>
  <r>
    <s v="2019-1696"/>
    <s v="NIKAULY CORDERO"/>
    <x v="6"/>
    <x v="23"/>
    <n v="2019"/>
    <x v="1"/>
    <x v="0"/>
  </r>
  <r>
    <s v="2025-1750"/>
    <s v="MELISA MESA PERALTA"/>
    <x v="6"/>
    <x v="23"/>
    <n v="2025"/>
    <x v="1"/>
    <x v="0"/>
  </r>
  <r>
    <s v="2023-1099"/>
    <s v="LISMEIRY AMARILIS  MOTA MARTES"/>
    <x v="6"/>
    <x v="23"/>
    <n v="2023"/>
    <x v="1"/>
    <x v="0"/>
  </r>
  <r>
    <s v="2023-1815"/>
    <s v="YERIZA RUBER CARRERA"/>
    <x v="6"/>
    <x v="23"/>
    <n v="2023"/>
    <x v="1"/>
    <x v="0"/>
  </r>
  <r>
    <s v="2025-1045"/>
    <s v="ZOFI ENCARNACION"/>
    <x v="6"/>
    <x v="23"/>
    <n v="2025"/>
    <x v="1"/>
    <x v="0"/>
  </r>
  <r>
    <s v="2022-1346"/>
    <s v="MARÍA MANUELA  MENDEZ TERRERO"/>
    <x v="6"/>
    <x v="23"/>
    <n v="2022"/>
    <x v="1"/>
    <x v="0"/>
  </r>
  <r>
    <s v="2020-2331"/>
    <s v="SAINY LUIS DE JESUS"/>
    <x v="6"/>
    <x v="23"/>
    <n v="2020"/>
    <x v="1"/>
    <x v="0"/>
  </r>
  <r>
    <s v="2023-2452"/>
    <s v="KATERIN  RAMIREZ MADE"/>
    <x v="6"/>
    <x v="23"/>
    <n v="2023"/>
    <x v="1"/>
    <x v="0"/>
  </r>
  <r>
    <s v="2025-1805"/>
    <s v="MANUELA GARCIA VALDEZ"/>
    <x v="6"/>
    <x v="23"/>
    <n v="2025"/>
    <x v="1"/>
    <x v="0"/>
  </r>
  <r>
    <s v="2025-1801"/>
    <s v="DANIELA MERCEDES"/>
    <x v="6"/>
    <x v="23"/>
    <n v="2025"/>
    <x v="1"/>
    <x v="0"/>
  </r>
  <r>
    <s v="2025-1837"/>
    <s v="MERELIN MANUELA PEREZ NOVAS"/>
    <x v="6"/>
    <x v="23"/>
    <n v="2025"/>
    <x v="1"/>
    <x v="0"/>
  </r>
  <r>
    <s v="2018-1587"/>
    <s v="KATRYN DAIANA  VITTINI SANTANA"/>
    <x v="6"/>
    <x v="23"/>
    <n v="2018"/>
    <x v="1"/>
    <x v="0"/>
  </r>
  <r>
    <s v="2024-0496"/>
    <s v="LUISANA PETIT-FRERE CAMO"/>
    <x v="6"/>
    <x v="23"/>
    <n v="2024"/>
    <x v="1"/>
    <x v="0"/>
  </r>
  <r>
    <s v="2023-1993"/>
    <s v="DARIANA PASCUAL LAUREANO"/>
    <x v="6"/>
    <x v="23"/>
    <n v="2023"/>
    <x v="1"/>
    <x v="0"/>
  </r>
  <r>
    <s v="2025-1816"/>
    <s v="ANABEL DE JESUS ALMONTE"/>
    <x v="6"/>
    <x v="23"/>
    <n v="2025"/>
    <x v="1"/>
    <x v="0"/>
  </r>
  <r>
    <s v="2025-0203"/>
    <s v="YERISNOL LICETT VASQUEZ SANCHEZ"/>
    <x v="6"/>
    <x v="23"/>
    <n v="2025"/>
    <x v="1"/>
    <x v="0"/>
  </r>
  <r>
    <s v="2025-0199"/>
    <s v="YONELLY BAUTISTA BAUTIS"/>
    <x v="6"/>
    <x v="23"/>
    <n v="2025"/>
    <x v="1"/>
    <x v="0"/>
  </r>
  <r>
    <s v="2025-1757"/>
    <s v="YAHILIN ALEXANDRA PLACENCIA ABREU"/>
    <x v="6"/>
    <x v="23"/>
    <n v="2025"/>
    <x v="1"/>
    <x v="0"/>
  </r>
  <r>
    <s v="2025-2435"/>
    <s v="OLGA PATRICIA MENDOZA ARAUJO"/>
    <x v="6"/>
    <x v="23"/>
    <n v="2025"/>
    <x v="1"/>
    <x v="0"/>
  </r>
  <r>
    <s v="2025-1804"/>
    <s v="GIANEYDA MATEO MORETA"/>
    <x v="6"/>
    <x v="23"/>
    <n v="2025"/>
    <x v="1"/>
    <x v="0"/>
  </r>
  <r>
    <s v="2019-1719"/>
    <s v="ARLIN ELIZABETH HERRERA GARO"/>
    <x v="6"/>
    <x v="23"/>
    <n v="2019"/>
    <x v="1"/>
    <x v="0"/>
  </r>
  <r>
    <s v="2024-1512"/>
    <s v="ANGERELIZA MEJIA RODRIGUEZ"/>
    <x v="6"/>
    <x v="23"/>
    <n v="2024"/>
    <x v="1"/>
    <x v="0"/>
  </r>
  <r>
    <s v="2023-0863"/>
    <s v="JUANA ELENA  CABRERA BOCIO"/>
    <x v="6"/>
    <x v="23"/>
    <n v="2023"/>
    <x v="1"/>
    <x v="0"/>
  </r>
  <r>
    <s v="2024-0398"/>
    <s v="MIGUELINA  URIBE RECIO"/>
    <x v="6"/>
    <x v="23"/>
    <n v="2024"/>
    <x v="1"/>
    <x v="0"/>
  </r>
  <r>
    <s v="2025-1036"/>
    <s v="SARELA MIGUELANGI BAEZ CARRION"/>
    <x v="6"/>
    <x v="23"/>
    <n v="2025"/>
    <x v="1"/>
    <x v="0"/>
  </r>
  <r>
    <s v="2025-1037"/>
    <s v="KARINA BRITO PARRA"/>
    <x v="6"/>
    <x v="23"/>
    <n v="2025"/>
    <x v="1"/>
    <x v="0"/>
  </r>
  <r>
    <s v="2025-1004"/>
    <s v="GENESIS MASSIEL ALCANTARA BRITO"/>
    <x v="6"/>
    <x v="23"/>
    <n v="2025"/>
    <x v="1"/>
    <x v="0"/>
  </r>
  <r>
    <s v="2023-0739"/>
    <s v="ROSSY FELIZ"/>
    <x v="6"/>
    <x v="23"/>
    <n v="2023"/>
    <x v="1"/>
    <x v="0"/>
  </r>
  <r>
    <s v="2015-0076"/>
    <s v="YINY ORISBEL RODRIGUEZ FERNANDEZ"/>
    <x v="6"/>
    <x v="23"/>
    <n v="2015"/>
    <x v="1"/>
    <x v="0"/>
  </r>
  <r>
    <s v="2024-0607"/>
    <s v="SAMUEL GONZÁLEZ SANTOS"/>
    <x v="6"/>
    <x v="23"/>
    <n v="2024"/>
    <x v="0"/>
    <x v="0"/>
  </r>
  <r>
    <s v="2022-2542"/>
    <s v="RUTH ESQUEA PORTOREAL"/>
    <x v="6"/>
    <x v="23"/>
    <n v="2022"/>
    <x v="1"/>
    <x v="0"/>
  </r>
  <r>
    <s v="2024-1525"/>
    <s v="DANIELA SORIANO LEIBA"/>
    <x v="6"/>
    <x v="23"/>
    <n v="2024"/>
    <x v="1"/>
    <x v="0"/>
  </r>
  <r>
    <s v="2021-0841"/>
    <s v="MARIELYS ESPINOSA"/>
    <x v="6"/>
    <x v="23"/>
    <n v="2021"/>
    <x v="1"/>
    <x v="0"/>
  </r>
  <r>
    <s v="2022-0691"/>
    <s v="DILEISI VALDEZ CABOUET"/>
    <x v="6"/>
    <x v="23"/>
    <n v="2022"/>
    <x v="1"/>
    <x v="0"/>
  </r>
  <r>
    <s v="2024-1558"/>
    <s v="ADRIANA LEBRON DÍAZ"/>
    <x v="6"/>
    <x v="23"/>
    <n v="2024"/>
    <x v="1"/>
    <x v="0"/>
  </r>
  <r>
    <s v="2024-1374"/>
    <s v="NIURKA VELAZQUEZ MARTES"/>
    <x v="6"/>
    <x v="23"/>
    <n v="2024"/>
    <x v="1"/>
    <x v="0"/>
  </r>
  <r>
    <s v="2023-1829"/>
    <s v="MARTINA  CUEVAS NOISETTE"/>
    <x v="6"/>
    <x v="23"/>
    <n v="2023"/>
    <x v="1"/>
    <x v="0"/>
  </r>
  <r>
    <s v="2024-1460"/>
    <s v="MIGUEL ANGEL CHALA SANTANA"/>
    <x v="6"/>
    <x v="23"/>
    <n v="2024"/>
    <x v="0"/>
    <x v="0"/>
  </r>
  <r>
    <s v="2025-0204"/>
    <s v="BELIANNY CORPORAN COMAS"/>
    <x v="6"/>
    <x v="23"/>
    <n v="2025"/>
    <x v="1"/>
    <x v="0"/>
  </r>
  <r>
    <s v="2014-1023"/>
    <s v="ELIESTHER RODRIGUEZ URBAEZ"/>
    <x v="6"/>
    <x v="23"/>
    <n v="2014"/>
    <x v="0"/>
    <x v="0"/>
  </r>
  <r>
    <s v="2025-1002"/>
    <s v="ANDRIS JOVANNA ARACENA BEATO"/>
    <x v="6"/>
    <x v="23"/>
    <n v="2025"/>
    <x v="1"/>
    <x v="0"/>
  </r>
  <r>
    <s v="2025-1830"/>
    <s v="ERIKA ELENA TEJEDA TEJADA"/>
    <x v="6"/>
    <x v="23"/>
    <n v="2025"/>
    <x v="1"/>
    <x v="0"/>
  </r>
  <r>
    <s v="2025-1817"/>
    <s v="ANA MICHELL TEJEDA TEJADA"/>
    <x v="6"/>
    <x v="23"/>
    <n v="2025"/>
    <x v="1"/>
    <x v="0"/>
  </r>
  <r>
    <s v="2014-1207"/>
    <s v="JOANKA ARGENTINA CASTILLO HERNANDEZ"/>
    <x v="6"/>
    <x v="23"/>
    <n v="2014"/>
    <x v="0"/>
    <x v="0"/>
  </r>
  <r>
    <s v="2025-1825"/>
    <s v="LOREN YISKEILI SENA MEDINA"/>
    <x v="6"/>
    <x v="23"/>
    <n v="2025"/>
    <x v="1"/>
    <x v="0"/>
  </r>
  <r>
    <s v="2025-1831"/>
    <s v="LUZ MARIELIS PEREZ LANTIGUA"/>
    <x v="6"/>
    <x v="23"/>
    <n v="2025"/>
    <x v="1"/>
    <x v="0"/>
  </r>
  <r>
    <s v="2023-1920"/>
    <s v="IRIANNI  HINOJOSA  RODRÍGUEZ"/>
    <x v="6"/>
    <x v="23"/>
    <n v="2023"/>
    <x v="1"/>
    <x v="0"/>
  </r>
  <r>
    <s v="2020-0122"/>
    <s v="JENNY ALEJANDRA DIAZ SALA"/>
    <x v="6"/>
    <x v="23"/>
    <n v="2020"/>
    <x v="1"/>
    <x v="0"/>
  </r>
  <r>
    <s v="2022-0148"/>
    <s v="IMELCY  PEREZ MEDINA"/>
    <x v="6"/>
    <x v="23"/>
    <n v="2022"/>
    <x v="1"/>
    <x v="0"/>
  </r>
  <r>
    <s v="2022-2251"/>
    <s v="DAHIANA MOREL ADON"/>
    <x v="6"/>
    <x v="23"/>
    <n v="2022"/>
    <x v="1"/>
    <x v="0"/>
  </r>
  <r>
    <s v="2025-0962"/>
    <s v="ESTEFANIA MASIEL FERNANDEZ DE LA ROSA"/>
    <x v="6"/>
    <x v="23"/>
    <n v="2025"/>
    <x v="1"/>
    <x v="0"/>
  </r>
  <r>
    <s v="2024-1128"/>
    <s v="NOEMY AQUINO GUZMÁN"/>
    <x v="6"/>
    <x v="23"/>
    <n v="2024"/>
    <x v="1"/>
    <x v="0"/>
  </r>
  <r>
    <s v="2015-1448"/>
    <s v="EMMANUEL LOPEZ MARTE"/>
    <x v="6"/>
    <x v="23"/>
    <n v="2015"/>
    <x v="0"/>
    <x v="0"/>
  </r>
  <r>
    <s v="2021-1239"/>
    <s v="ANYELINA  VASQUEZ JENICE"/>
    <x v="6"/>
    <x v="23"/>
    <n v="2021"/>
    <x v="1"/>
    <x v="0"/>
  </r>
  <r>
    <s v="2021-0491"/>
    <s v="ESCARLET PANIAGUA CARMONA"/>
    <x v="6"/>
    <x v="23"/>
    <n v="2021"/>
    <x v="1"/>
    <x v="0"/>
  </r>
  <r>
    <s v="2022-0153"/>
    <s v="YOLEINY DEL ROSARIO TEJEDA"/>
    <x v="6"/>
    <x v="23"/>
    <n v="2022"/>
    <x v="1"/>
    <x v="0"/>
  </r>
  <r>
    <s v="2022-1556"/>
    <s v="FRANCHESCA PAOLY  ARIAS MEJIA"/>
    <x v="6"/>
    <x v="23"/>
    <n v="2022"/>
    <x v="1"/>
    <x v="0"/>
  </r>
  <r>
    <s v="2022-2250"/>
    <s v="YASMIN PÉREZ CONTRERAS"/>
    <x v="6"/>
    <x v="23"/>
    <n v="2022"/>
    <x v="1"/>
    <x v="0"/>
  </r>
  <r>
    <s v="2024-0503"/>
    <s v="KATHERINE PATRICIA  SANTOS RAMIREZ"/>
    <x v="6"/>
    <x v="23"/>
    <n v="2024"/>
    <x v="1"/>
    <x v="0"/>
  </r>
  <r>
    <s v="2025-1827"/>
    <s v="LISANDRA YELISA HERNANDE DE LA ROSA"/>
    <x v="6"/>
    <x v="23"/>
    <n v="2025"/>
    <x v="1"/>
    <x v="0"/>
  </r>
  <r>
    <s v="2022-0785"/>
    <s v="YESSIKA CAROLINA  MANCEBO CASTILLO"/>
    <x v="6"/>
    <x v="23"/>
    <n v="2022"/>
    <x v="1"/>
    <x v="0"/>
  </r>
  <r>
    <s v="2024-1445"/>
    <s v="GREAGNI MILAGROS DE LA ROSA LUZON"/>
    <x v="6"/>
    <x v="23"/>
    <n v="2024"/>
    <x v="1"/>
    <x v="0"/>
  </r>
  <r>
    <s v="2023-1945"/>
    <s v="GENIFEL DELA CRUZ MARTINEZ"/>
    <x v="6"/>
    <x v="23"/>
    <n v="2023"/>
    <x v="1"/>
    <x v="0"/>
  </r>
  <r>
    <s v="2023-1531"/>
    <s v="MARISOL RAMOS MARTINEZ"/>
    <x v="6"/>
    <x v="23"/>
    <n v="2023"/>
    <x v="1"/>
    <x v="0"/>
  </r>
  <r>
    <s v="2025-1787"/>
    <s v="DEISY NUEVA DELIS JIMENEZ DE LA CRUZ"/>
    <x v="6"/>
    <x v="23"/>
    <n v="2025"/>
    <x v="1"/>
    <x v="0"/>
  </r>
  <r>
    <s v="2022-2221"/>
    <s v="DAIBELIS  SENCION MONTILLA"/>
    <x v="6"/>
    <x v="23"/>
    <n v="2022"/>
    <x v="1"/>
    <x v="0"/>
  </r>
  <r>
    <s v="2021-1101"/>
    <s v="JUANIRY  VARGAS BONIFACIO"/>
    <x v="6"/>
    <x v="23"/>
    <n v="2021"/>
    <x v="1"/>
    <x v="0"/>
  </r>
  <r>
    <s v="2025-1016"/>
    <s v="KEILA JOSEFINA GARCIA CABRERA"/>
    <x v="6"/>
    <x v="23"/>
    <n v="2025"/>
    <x v="1"/>
    <x v="0"/>
  </r>
  <r>
    <s v="2019-0911"/>
    <s v="YISSEL  CARRASCO CALDERON"/>
    <x v="6"/>
    <x v="23"/>
    <n v="2019"/>
    <x v="1"/>
    <x v="0"/>
  </r>
  <r>
    <s v="2023-1965"/>
    <s v="YOKENIA FLORES SINVIL"/>
    <x v="6"/>
    <x v="23"/>
    <n v="2023"/>
    <x v="1"/>
    <x v="0"/>
  </r>
  <r>
    <s v="2024-1940"/>
    <s v="NAIROBY GARCIA PEREZ"/>
    <x v="6"/>
    <x v="23"/>
    <n v="2024"/>
    <x v="1"/>
    <x v="0"/>
  </r>
  <r>
    <s v="2025-0187"/>
    <s v="LUCIA SUAZO MENDOZA"/>
    <x v="6"/>
    <x v="23"/>
    <n v="2025"/>
    <x v="1"/>
    <x v="0"/>
  </r>
  <r>
    <s v="2025-1821"/>
    <s v="DARIELA YAMILET GUZMAN FERRERA"/>
    <x v="6"/>
    <x v="23"/>
    <n v="2025"/>
    <x v="1"/>
    <x v="0"/>
  </r>
  <r>
    <s v="2022-0166"/>
    <s v="DAIANA METLIZA PEÑALO SENA"/>
    <x v="6"/>
    <x v="23"/>
    <n v="2022"/>
    <x v="1"/>
    <x v="0"/>
  </r>
  <r>
    <s v="2025-1774"/>
    <s v="ROSA EMILIA DE LA CRUZ JIMENEZ"/>
    <x v="6"/>
    <x v="23"/>
    <n v="2025"/>
    <x v="1"/>
    <x v="0"/>
  </r>
  <r>
    <s v="2024-0703"/>
    <s v="WENDY MELANIA  DE PEÑA DE ALVAREZ"/>
    <x v="6"/>
    <x v="23"/>
    <n v="2024"/>
    <x v="1"/>
    <x v="0"/>
  </r>
  <r>
    <s v="2025-1792"/>
    <s v="MELODY JHOEIMY BELTRE GARCIA"/>
    <x v="6"/>
    <x v="23"/>
    <n v="2025"/>
    <x v="1"/>
    <x v="0"/>
  </r>
  <r>
    <s v="2020-0084"/>
    <s v="PAMELA TORRES ALCANTARA"/>
    <x v="6"/>
    <x v="23"/>
    <n v="2020"/>
    <x v="1"/>
    <x v="0"/>
  </r>
  <r>
    <s v="2025-0293"/>
    <s v="DIANNY GERMANIA COLON MACEY"/>
    <x v="6"/>
    <x v="23"/>
    <n v="2025"/>
    <x v="1"/>
    <x v="0"/>
  </r>
  <r>
    <s v="2025-0182"/>
    <s v="SARA MARINA ESPINAL UREÑA"/>
    <x v="6"/>
    <x v="23"/>
    <n v="2025"/>
    <x v="1"/>
    <x v="0"/>
  </r>
  <r>
    <s v="2025-1047"/>
    <s v="VIANCIS SOLANO DEL ROSARIO"/>
    <x v="6"/>
    <x v="23"/>
    <n v="2025"/>
    <x v="1"/>
    <x v="0"/>
  </r>
  <r>
    <s v="2023-1938"/>
    <s v="DINORAH RAMON DELA ROSA"/>
    <x v="6"/>
    <x v="23"/>
    <n v="2023"/>
    <x v="1"/>
    <x v="0"/>
  </r>
  <r>
    <s v="2025-1715"/>
    <s v="GLEIDY MARIA CASTILLO BAUTISTA"/>
    <x v="6"/>
    <x v="23"/>
    <n v="2025"/>
    <x v="1"/>
    <x v="0"/>
  </r>
  <r>
    <s v="2024-1533"/>
    <s v="MAIROBY MARTE VALERA"/>
    <x v="6"/>
    <x v="23"/>
    <n v="2024"/>
    <x v="1"/>
    <x v="0"/>
  </r>
  <r>
    <s v="2023-1998"/>
    <s v="MIDI LEYDI  PEGUERO BURGOS"/>
    <x v="6"/>
    <x v="23"/>
    <n v="2023"/>
    <x v="1"/>
    <x v="0"/>
  </r>
  <r>
    <s v="2025-1797"/>
    <s v="MARIA ESTHEFANY MELLA"/>
    <x v="6"/>
    <x v="23"/>
    <n v="2025"/>
    <x v="1"/>
    <x v="0"/>
  </r>
  <r>
    <s v="2022-0730"/>
    <s v="VIANEIDY MADELAINE  REYES REYES"/>
    <x v="6"/>
    <x v="23"/>
    <n v="2022"/>
    <x v="1"/>
    <x v="0"/>
  </r>
  <r>
    <s v="2024-0757"/>
    <s v="YESICA  CESPEDES MATOS"/>
    <x v="6"/>
    <x v="23"/>
    <n v="2024"/>
    <x v="1"/>
    <x v="0"/>
  </r>
  <r>
    <s v="2025-1279"/>
    <s v="LEOMARY BEATO"/>
    <x v="6"/>
    <x v="23"/>
    <n v="2025"/>
    <x v="1"/>
    <x v="0"/>
  </r>
  <r>
    <s v="2023-2440"/>
    <s v="ESTEISI YAFREISI CARPIO"/>
    <x v="6"/>
    <x v="23"/>
    <n v="2023"/>
    <x v="1"/>
    <x v="0"/>
  </r>
  <r>
    <s v="2018-2120"/>
    <s v="WANDA MARCELS TAVAREZ ALCANTARA"/>
    <x v="6"/>
    <x v="23"/>
    <n v="2018"/>
    <x v="1"/>
    <x v="0"/>
  </r>
  <r>
    <s v="2023-2261"/>
    <s v="ORQUIDEA MICHELLE DISLA GARCIA"/>
    <x v="6"/>
    <x v="23"/>
    <n v="2023"/>
    <x v="1"/>
    <x v="0"/>
  </r>
  <r>
    <s v="2022-0608"/>
    <s v="ENMANUEL TEJADA BATISTA"/>
    <x v="6"/>
    <x v="23"/>
    <n v="2022"/>
    <x v="0"/>
    <x v="0"/>
  </r>
  <r>
    <s v="2022-0597"/>
    <s v="VERONICA  MEJIA MUÑOZ"/>
    <x v="6"/>
    <x v="23"/>
    <n v="2022"/>
    <x v="1"/>
    <x v="0"/>
  </r>
  <r>
    <s v="2025-1051"/>
    <s v="SHIRLY DANILSA CASTRO"/>
    <x v="6"/>
    <x v="23"/>
    <n v="2025"/>
    <x v="1"/>
    <x v="0"/>
  </r>
  <r>
    <s v="2025-1010"/>
    <s v="JORDANIA MITCHELL SOSA HERNANDEZ"/>
    <x v="6"/>
    <x v="23"/>
    <n v="2025"/>
    <x v="1"/>
    <x v="0"/>
  </r>
  <r>
    <s v="2024-1518"/>
    <s v="MAYELIN MANZANILLO MANZANILLO"/>
    <x v="6"/>
    <x v="23"/>
    <n v="2024"/>
    <x v="1"/>
    <x v="0"/>
  </r>
  <r>
    <s v="2019-1752"/>
    <s v="KAREN LISSETTE VERAS VICTORIA"/>
    <x v="6"/>
    <x v="23"/>
    <n v="2019"/>
    <x v="1"/>
    <x v="0"/>
  </r>
  <r>
    <s v="2025-1794"/>
    <s v="MARIALIS JIMENEZ VASQUEZ"/>
    <x v="6"/>
    <x v="23"/>
    <n v="2025"/>
    <x v="1"/>
    <x v="0"/>
  </r>
  <r>
    <s v="2024-1336"/>
    <s v="VENANCY  BAEZ"/>
    <x v="6"/>
    <x v="23"/>
    <n v="2024"/>
    <x v="1"/>
    <x v="0"/>
  </r>
  <r>
    <s v="2025-1021"/>
    <s v="LEINY MANUELA PATROCINO ACEVEDO"/>
    <x v="6"/>
    <x v="23"/>
    <n v="2025"/>
    <x v="1"/>
    <x v="0"/>
  </r>
  <r>
    <s v="2023-1939"/>
    <s v="YANEISIS CUEVAS SANTANA"/>
    <x v="6"/>
    <x v="23"/>
    <n v="2023"/>
    <x v="1"/>
    <x v="0"/>
  </r>
  <r>
    <s v="2026-0069"/>
    <s v="ESCARLIN CSHARLOS RODRIGUEZ SANTELISES"/>
    <x v="6"/>
    <x v="23"/>
    <n v="2026"/>
    <x v="1"/>
    <x v="1"/>
  </r>
  <r>
    <s v="2026-0070"/>
    <s v="NATACHA ALTAGRACIA ORTEGA"/>
    <x v="6"/>
    <x v="23"/>
    <n v="2026"/>
    <x v="1"/>
    <x v="1"/>
  </r>
  <r>
    <s v="2026-0074"/>
    <s v="ASHLY TEJADA MENDEZ"/>
    <x v="6"/>
    <x v="23"/>
    <n v="2026"/>
    <x v="1"/>
    <x v="1"/>
  </r>
  <r>
    <s v="2026-0192"/>
    <s v="YULIANNI ENCARNACION RIJO"/>
    <x v="6"/>
    <x v="23"/>
    <n v="2026"/>
    <x v="1"/>
    <x v="1"/>
  </r>
  <r>
    <s v="2026-0229"/>
    <s v="LIBERSON LEONY CLAUDIO RAMIREZ"/>
    <x v="6"/>
    <x v="23"/>
    <n v="2026"/>
    <x v="0"/>
    <x v="1"/>
  </r>
  <r>
    <s v="2026-0230"/>
    <s v="SHEILI MASIEL AMPARO"/>
    <x v="6"/>
    <x v="23"/>
    <n v="2026"/>
    <x v="1"/>
    <x v="1"/>
  </r>
  <r>
    <s v="2026-0231"/>
    <s v="ROSELIS TIFA PICHARDO"/>
    <x v="6"/>
    <x v="23"/>
    <n v="2026"/>
    <x v="1"/>
    <x v="1"/>
  </r>
  <r>
    <s v="2026-0232"/>
    <s v="JUANA OGANDO BELTRE"/>
    <x v="6"/>
    <x v="23"/>
    <n v="2026"/>
    <x v="1"/>
    <x v="1"/>
  </r>
  <r>
    <s v="2026-0233"/>
    <s v="CRISLEIRY MILAGROS ÑAÑEZ ARIAS"/>
    <x v="6"/>
    <x v="23"/>
    <n v="2026"/>
    <x v="1"/>
    <x v="1"/>
  </r>
  <r>
    <s v="2026-0249"/>
    <s v="CELIA MIGUELINA FELIZ FELIZ"/>
    <x v="6"/>
    <x v="23"/>
    <n v="2026"/>
    <x v="1"/>
    <x v="1"/>
  </r>
  <r>
    <s v="2026-0251"/>
    <s v="ALEXIA JOHANNA HENRY MORENO"/>
    <x v="6"/>
    <x v="23"/>
    <n v="2026"/>
    <x v="1"/>
    <x v="1"/>
  </r>
  <r>
    <s v="2026-0254"/>
    <s v="DARLYN ANTONIA CAPELLAN FERRERAS"/>
    <x v="6"/>
    <x v="23"/>
    <n v="2026"/>
    <x v="1"/>
    <x v="1"/>
  </r>
  <r>
    <s v="2026-0255"/>
    <s v="IANDRA PEGUERO MENDEZ"/>
    <x v="6"/>
    <x v="23"/>
    <n v="2026"/>
    <x v="1"/>
    <x v="1"/>
  </r>
  <r>
    <s v="2026-0256"/>
    <s v="ESTEPHANI GARCIA SANTANA"/>
    <x v="6"/>
    <x v="23"/>
    <n v="2026"/>
    <x v="1"/>
    <x v="1"/>
  </r>
  <r>
    <s v="2026-0257"/>
    <s v="MEDWIN CASTRO BEATO"/>
    <x v="6"/>
    <x v="23"/>
    <n v="2026"/>
    <x v="1"/>
    <x v="1"/>
  </r>
  <r>
    <s v="2026-0261"/>
    <s v="CHARLIN JIMENEZ REYES"/>
    <x v="6"/>
    <x v="23"/>
    <n v="2026"/>
    <x v="1"/>
    <x v="1"/>
  </r>
  <r>
    <s v="2026-0267"/>
    <s v="YUDELKA PEREZ CAVALIER"/>
    <x v="6"/>
    <x v="23"/>
    <n v="2026"/>
    <x v="1"/>
    <x v="1"/>
  </r>
  <r>
    <s v="2026-0273"/>
    <s v="ARLENI MOJICA"/>
    <x v="6"/>
    <x v="23"/>
    <n v="2026"/>
    <x v="1"/>
    <x v="1"/>
  </r>
  <r>
    <s v="2026-0654"/>
    <s v="YAIRA ELIZA PENA HERRERA"/>
    <x v="6"/>
    <x v="23"/>
    <n v="2026"/>
    <x v="1"/>
    <x v="1"/>
  </r>
  <r>
    <s v="2026-1230"/>
    <s v="BRENDA YSELA ENCARNACION JIMENEZ"/>
    <x v="6"/>
    <x v="23"/>
    <n v="2026"/>
    <x v="1"/>
    <x v="1"/>
  </r>
  <r>
    <s v="2022-0625"/>
    <s v="ELIZABETH MENDEZ MATEO"/>
    <x v="6"/>
    <x v="23"/>
    <n v="2022"/>
    <x v="1"/>
    <x v="0"/>
  </r>
  <r>
    <s v="2022-2526"/>
    <s v="KARLA YAMILLE  LARA FELIZ"/>
    <x v="6"/>
    <x v="23"/>
    <n v="2022"/>
    <x v="1"/>
    <x v="0"/>
  </r>
  <r>
    <s v="2021-0792"/>
    <s v="LEIDY DIANA DE LA CRUZ SURIEL"/>
    <x v="6"/>
    <x v="23"/>
    <n v="2021"/>
    <x v="1"/>
    <x v="0"/>
  </r>
  <r>
    <s v="2022-2201"/>
    <s v="YOMAYRA MARIA CAMACHO FABIAN"/>
    <x v="6"/>
    <x v="23"/>
    <n v="2022"/>
    <x v="1"/>
    <x v="0"/>
  </r>
  <r>
    <s v="2025-1044"/>
    <s v="CHRISMEILI MARIELIS REYES DE LOS SANTOS"/>
    <x v="6"/>
    <x v="23"/>
    <n v="2025"/>
    <x v="1"/>
    <x v="0"/>
  </r>
  <r>
    <s v="2024-0120"/>
    <s v="FAVIANNY MARIANNY  DURAN MEJIA"/>
    <x v="6"/>
    <x v="23"/>
    <n v="2024"/>
    <x v="1"/>
    <x v="0"/>
  </r>
  <r>
    <s v="2021-0712"/>
    <s v="FLORANGEL CLARIBEL VALERIO ALCÁNTARA"/>
    <x v="6"/>
    <x v="23"/>
    <n v="2021"/>
    <x v="1"/>
    <x v="0"/>
  </r>
  <r>
    <s v="2025-1822"/>
    <s v="TREICY GONZALEZ FAMILIA"/>
    <x v="6"/>
    <x v="23"/>
    <n v="2025"/>
    <x v="1"/>
    <x v="0"/>
  </r>
  <r>
    <s v="2018-1532"/>
    <s v="YASMIN MATOS MATOS"/>
    <x v="6"/>
    <x v="23"/>
    <n v="2018"/>
    <x v="1"/>
    <x v="0"/>
  </r>
  <r>
    <s v="2023-1501"/>
    <s v="ALEINI MICHELLE  CONCEPCION DE LA CRUZ"/>
    <x v="6"/>
    <x v="23"/>
    <n v="2023"/>
    <x v="1"/>
    <x v="0"/>
  </r>
  <r>
    <s v="2023-1101"/>
    <s v="CLARIZA CUELLO GERALDINO"/>
    <x v="6"/>
    <x v="23"/>
    <n v="2023"/>
    <x v="1"/>
    <x v="0"/>
  </r>
  <r>
    <s v="2023-0869"/>
    <s v="ROSSE MARIEL REYES CASTRO"/>
    <x v="6"/>
    <x v="23"/>
    <n v="2023"/>
    <x v="1"/>
    <x v="0"/>
  </r>
  <r>
    <s v="2024-1125"/>
    <s v="DAVID FRANCISCO REYES FERMÍN"/>
    <x v="6"/>
    <x v="23"/>
    <n v="2024"/>
    <x v="0"/>
    <x v="0"/>
  </r>
  <r>
    <s v="2024-1146"/>
    <s v="ALIZBEL GUZMAN"/>
    <x v="6"/>
    <x v="23"/>
    <n v="2024"/>
    <x v="1"/>
    <x v="0"/>
  </r>
  <r>
    <s v="2020-1995"/>
    <s v="CRISMEIDI SAEDI VALENTÍN GUZMAN"/>
    <x v="6"/>
    <x v="23"/>
    <n v="2020"/>
    <x v="1"/>
    <x v="0"/>
  </r>
  <r>
    <s v="2025-1802"/>
    <s v="NELLI ELISABET ZAPATA TORREZ"/>
    <x v="6"/>
    <x v="23"/>
    <n v="2025"/>
    <x v="1"/>
    <x v="0"/>
  </r>
  <r>
    <s v="2024-0854"/>
    <s v="MARIA FERNANDA  JIMÉNEZ MONTERO"/>
    <x v="6"/>
    <x v="23"/>
    <n v="2024"/>
    <x v="1"/>
    <x v="0"/>
  </r>
  <r>
    <s v="2022-0149"/>
    <s v="PAMELA GUZMÁN PÈREZ"/>
    <x v="6"/>
    <x v="23"/>
    <n v="2022"/>
    <x v="1"/>
    <x v="0"/>
  </r>
  <r>
    <s v="2018-2470"/>
    <s v="ROMAIRY CARIN HEREDIA NOVAS"/>
    <x v="6"/>
    <x v="23"/>
    <n v="2018"/>
    <x v="1"/>
    <x v="0"/>
  </r>
  <r>
    <s v="2025-1808"/>
    <s v="ESPERANZA GUZMAN ALFREDO"/>
    <x v="6"/>
    <x v="23"/>
    <n v="2025"/>
    <x v="1"/>
    <x v="0"/>
  </r>
  <r>
    <s v="2024-0465"/>
    <s v="ANA MARLENY  OZUNA CALZADO"/>
    <x v="6"/>
    <x v="23"/>
    <n v="2024"/>
    <x v="1"/>
    <x v="0"/>
  </r>
  <r>
    <s v="2025-0228"/>
    <s v="ANDRALYS MARIÑEZ ALVAREZ"/>
    <x v="6"/>
    <x v="23"/>
    <n v="2025"/>
    <x v="1"/>
    <x v="0"/>
  </r>
  <r>
    <s v="2023-1510"/>
    <s v="PAOLA MASSIEL GIRON SEGUNDO"/>
    <x v="6"/>
    <x v="23"/>
    <n v="2023"/>
    <x v="1"/>
    <x v="0"/>
  </r>
  <r>
    <s v="2023-1511"/>
    <s v="FIDELINA  MILIANO SANCHEZ"/>
    <x v="6"/>
    <x v="23"/>
    <n v="2023"/>
    <x v="1"/>
    <x v="0"/>
  </r>
  <r>
    <s v="2025-1807"/>
    <s v="AMBI FRANCHESCA CALDERON SOSA"/>
    <x v="6"/>
    <x v="23"/>
    <n v="2025"/>
    <x v="1"/>
    <x v="0"/>
  </r>
  <r>
    <s v="2025-2444"/>
    <s v="ANDREHINA ROA FLORENTINO"/>
    <x v="6"/>
    <x v="23"/>
    <n v="2025"/>
    <x v="1"/>
    <x v="0"/>
  </r>
  <r>
    <s v="2025-1775"/>
    <s v="MAIROLIN DARIANA PEÑA ANGUSTIA"/>
    <x v="6"/>
    <x v="23"/>
    <n v="2025"/>
    <x v="1"/>
    <x v="0"/>
  </r>
  <r>
    <s v="2022-1355"/>
    <s v="BEATRIZ ESTEFANIA  SANCHEZ SURIEL"/>
    <x v="6"/>
    <x v="23"/>
    <n v="2022"/>
    <x v="1"/>
    <x v="0"/>
  </r>
  <r>
    <s v="2021-1722"/>
    <s v="CLAUDIA ELIZABETH  ENCARNACIÓN SANTANA"/>
    <x v="6"/>
    <x v="23"/>
    <n v="2021"/>
    <x v="1"/>
    <x v="0"/>
  </r>
  <r>
    <s v="2023-1561"/>
    <s v="FRAINI HERRERA HEREDIA"/>
    <x v="6"/>
    <x v="23"/>
    <n v="2023"/>
    <x v="1"/>
    <x v="0"/>
  </r>
  <r>
    <s v="2025-1061"/>
    <s v="SUCATERIN LISBANIA GONZALEZ BELTRAN"/>
    <x v="6"/>
    <x v="23"/>
    <n v="2025"/>
    <x v="1"/>
    <x v="0"/>
  </r>
  <r>
    <s v="2020-2017"/>
    <s v="ISAIRIS  PORRO"/>
    <x v="6"/>
    <x v="23"/>
    <n v="2017"/>
    <x v="1"/>
    <x v="0"/>
  </r>
  <r>
    <s v="2022-2099"/>
    <s v="AYMARA QUYEN ZABALA MEDINA"/>
    <x v="6"/>
    <x v="23"/>
    <n v="2022"/>
    <x v="1"/>
    <x v="0"/>
  </r>
  <r>
    <s v="2025-1788"/>
    <s v="DARISLAYDI ZAPATA DIAZ"/>
    <x v="6"/>
    <x v="23"/>
    <n v="2025"/>
    <x v="1"/>
    <x v="0"/>
  </r>
  <r>
    <s v="2025-1864"/>
    <s v="ROSELYN AQUINO"/>
    <x v="6"/>
    <x v="23"/>
    <n v="2025"/>
    <x v="1"/>
    <x v="0"/>
  </r>
  <r>
    <s v="2023-1521"/>
    <s v="ANYELIN ALEXANDRA AQUINO BERNAVEL"/>
    <x v="6"/>
    <x v="23"/>
    <n v="2023"/>
    <x v="1"/>
    <x v="0"/>
  </r>
  <r>
    <s v="2025-1815"/>
    <s v="ZUNILKA ELIEZER MEDINA URBAEZ"/>
    <x v="6"/>
    <x v="23"/>
    <n v="2025"/>
    <x v="1"/>
    <x v="0"/>
  </r>
  <r>
    <s v="2018-1729"/>
    <s v="YASMILY NOVAS"/>
    <x v="6"/>
    <x v="23"/>
    <n v="2018"/>
    <x v="1"/>
    <x v="0"/>
  </r>
  <r>
    <s v="2023-1943"/>
    <s v="ROUINA NALLELY  DURAN ESTRELLA"/>
    <x v="6"/>
    <x v="23"/>
    <n v="2023"/>
    <x v="1"/>
    <x v="0"/>
  </r>
  <r>
    <s v="2021-1062"/>
    <s v="PAMELA AIME GUZMAN AGRAMONTE"/>
    <x v="6"/>
    <x v="23"/>
    <n v="2021"/>
    <x v="1"/>
    <x v="0"/>
  </r>
  <r>
    <s v="2019-0191"/>
    <s v="ELOISA ALVARADO GUZMAN"/>
    <x v="6"/>
    <x v="23"/>
    <n v="2019"/>
    <x v="1"/>
    <x v="0"/>
  </r>
  <r>
    <s v="2024-0838"/>
    <s v="WILKAIRY  MEJÍA  MARTE"/>
    <x v="6"/>
    <x v="23"/>
    <n v="2024"/>
    <x v="1"/>
    <x v="0"/>
  </r>
  <r>
    <s v="2023-0795"/>
    <s v="ERIKA YSABEL DE LOS SANTOS ACOSTA"/>
    <x v="6"/>
    <x v="23"/>
    <n v="2023"/>
    <x v="1"/>
    <x v="0"/>
  </r>
  <r>
    <s v="2024-0091"/>
    <s v="CIARA DIAZ CAMPUSANO"/>
    <x v="6"/>
    <x v="23"/>
    <n v="2024"/>
    <x v="1"/>
    <x v="0"/>
  </r>
  <r>
    <s v="2024-0542"/>
    <s v="JULISSA MARIA CORREA COSTE"/>
    <x v="6"/>
    <x v="23"/>
    <n v="2024"/>
    <x v="1"/>
    <x v="0"/>
  </r>
  <r>
    <s v="2021-1208"/>
    <s v="ASLIN  LENDI"/>
    <x v="6"/>
    <x v="23"/>
    <n v="2021"/>
    <x v="1"/>
    <x v="0"/>
  </r>
  <r>
    <s v="2025-1060"/>
    <s v="KATHERINE NICOLE HICIANO HERNANDEZ"/>
    <x v="6"/>
    <x v="23"/>
    <n v="2025"/>
    <x v="1"/>
    <x v="0"/>
  </r>
  <r>
    <s v="2024-0610"/>
    <s v="VILEYKA SOSA CUEVAS"/>
    <x v="6"/>
    <x v="23"/>
    <n v="2024"/>
    <x v="1"/>
    <x v="0"/>
  </r>
  <r>
    <s v="2018-0651"/>
    <s v="MARY LUZ  JAVIER RIVERA"/>
    <x v="6"/>
    <x v="23"/>
    <n v="2018"/>
    <x v="1"/>
    <x v="0"/>
  </r>
  <r>
    <s v="2020-0012"/>
    <s v="DENIS ARMANDO DE LOS SANTOS BORGE"/>
    <x v="6"/>
    <x v="23"/>
    <n v="2020"/>
    <x v="0"/>
    <x v="0"/>
  </r>
  <r>
    <s v="2023-2290"/>
    <s v="YORKELYS MUÑOZ SOLER"/>
    <x v="6"/>
    <x v="23"/>
    <n v="2023"/>
    <x v="1"/>
    <x v="0"/>
  </r>
  <r>
    <s v="2024-0719"/>
    <s v="DULCE AGUSTINA FELIPE RONDON"/>
    <x v="6"/>
    <x v="23"/>
    <n v="2024"/>
    <x v="1"/>
    <x v="0"/>
  </r>
  <r>
    <s v="2023-0862"/>
    <s v="ESTHERLYNE MERVIL"/>
    <x v="6"/>
    <x v="23"/>
    <n v="2023"/>
    <x v="1"/>
    <x v="0"/>
  </r>
  <r>
    <s v="2019-1722"/>
    <s v="NATALI HENRIQUEZ CONCEPCIÓN"/>
    <x v="6"/>
    <x v="23"/>
    <n v="2019"/>
    <x v="1"/>
    <x v="0"/>
  </r>
  <r>
    <s v="2025-1777"/>
    <s v="YANIRY POLO ROSARIO"/>
    <x v="6"/>
    <x v="23"/>
    <n v="2025"/>
    <x v="1"/>
    <x v="0"/>
  </r>
  <r>
    <s v="2025-1810"/>
    <s v="LUISA MAIRENI SANCHEZ"/>
    <x v="6"/>
    <x v="23"/>
    <n v="2025"/>
    <x v="1"/>
    <x v="0"/>
  </r>
  <r>
    <s v="2025-0971"/>
    <s v="ROSSINA DE LA ROSA"/>
    <x v="6"/>
    <x v="23"/>
    <n v="2025"/>
    <x v="1"/>
    <x v="0"/>
  </r>
  <r>
    <s v="2023-2138"/>
    <s v="ASHLEY YIREIMI  FELICIANO FLEMENG"/>
    <x v="6"/>
    <x v="23"/>
    <n v="2023"/>
    <x v="1"/>
    <x v="0"/>
  </r>
  <r>
    <s v="2025-0181"/>
    <s v="MASSIEL DE OLEO NAVARRO"/>
    <x v="6"/>
    <x v="23"/>
    <n v="2025"/>
    <x v="1"/>
    <x v="0"/>
  </r>
  <r>
    <s v="2023-1105"/>
    <s v="LEYDIS MASSIEL VIZCAINO RUBIO"/>
    <x v="6"/>
    <x v="23"/>
    <n v="2023"/>
    <x v="1"/>
    <x v="0"/>
  </r>
  <r>
    <s v="2022-1481"/>
    <s v="ISAURA CRUZ PARRA"/>
    <x v="6"/>
    <x v="23"/>
    <n v="2022"/>
    <x v="1"/>
    <x v="0"/>
  </r>
  <r>
    <s v="2023-1996"/>
    <s v="YOJANY ROSMERY FERNANDEZ GONZALEZ"/>
    <x v="6"/>
    <x v="23"/>
    <n v="2023"/>
    <x v="1"/>
    <x v="0"/>
  </r>
  <r>
    <s v="2016-1735"/>
    <s v="LUISA  TORIBIO BOAS"/>
    <x v="6"/>
    <x v="23"/>
    <n v="2016"/>
    <x v="1"/>
    <x v="0"/>
  </r>
  <r>
    <s v="2023-1910"/>
    <s v="KIMBERLI MIGUELINA  FERMÍN CONTRERAS"/>
    <x v="6"/>
    <x v="23"/>
    <n v="2023"/>
    <x v="1"/>
    <x v="0"/>
  </r>
  <r>
    <s v="2024-1559"/>
    <s v="DAHIANA VALLEJO PÉREZ"/>
    <x v="6"/>
    <x v="23"/>
    <n v="2024"/>
    <x v="1"/>
    <x v="0"/>
  </r>
  <r>
    <s v="2024-1366"/>
    <s v="NANCY MARIELIS  CASTILLO MANCHESTER"/>
    <x v="6"/>
    <x v="23"/>
    <n v="2024"/>
    <x v="1"/>
    <x v="0"/>
  </r>
  <r>
    <s v="2024-1340"/>
    <s v="ALBANY ANDRELIZA  GREEN ROSADO"/>
    <x v="6"/>
    <x v="23"/>
    <n v="2024"/>
    <x v="1"/>
    <x v="0"/>
  </r>
  <r>
    <s v="2024-1344"/>
    <s v="DARLENY LUIS CLARET"/>
    <x v="6"/>
    <x v="23"/>
    <n v="2024"/>
    <x v="1"/>
    <x v="0"/>
  </r>
  <r>
    <s v="2025-1001"/>
    <s v="YEIROSKI ESTEVEZ MATEO"/>
    <x v="6"/>
    <x v="23"/>
    <n v="2025"/>
    <x v="1"/>
    <x v="0"/>
  </r>
  <r>
    <s v="2025-1781"/>
    <s v="MIGUELAINE SANCHEZ"/>
    <x v="6"/>
    <x v="23"/>
    <n v="2025"/>
    <x v="1"/>
    <x v="0"/>
  </r>
  <r>
    <s v="2020-0176"/>
    <s v="JOSELINE RODRIGUEZ PIMENTEL"/>
    <x v="6"/>
    <x v="23"/>
    <n v="2020"/>
    <x v="1"/>
    <x v="0"/>
  </r>
  <r>
    <s v="2025-0976"/>
    <s v="YABIL ROSAYDALIA FELIZ"/>
    <x v="6"/>
    <x v="23"/>
    <n v="2025"/>
    <x v="1"/>
    <x v="0"/>
  </r>
  <r>
    <s v="2022-1506"/>
    <s v="YOCAIRA  MARTINEZ UBRI"/>
    <x v="6"/>
    <x v="23"/>
    <n v="2022"/>
    <x v="1"/>
    <x v="0"/>
  </r>
  <r>
    <s v="2019-1084"/>
    <s v="WENDIS  JIMENEZ AYBAR"/>
    <x v="6"/>
    <x v="23"/>
    <n v="2019"/>
    <x v="1"/>
    <x v="0"/>
  </r>
  <r>
    <s v="2021-1204"/>
    <s v="GISSET NICOLE LIZARDO CASTRO"/>
    <x v="6"/>
    <x v="23"/>
    <n v="2021"/>
    <x v="1"/>
    <x v="0"/>
  </r>
  <r>
    <s v="2019-0180"/>
    <s v="YOGENNY DIAZ DE LOS SANTOS"/>
    <x v="6"/>
    <x v="23"/>
    <n v="2019"/>
    <x v="1"/>
    <x v="0"/>
  </r>
  <r>
    <s v="2022-1365"/>
    <s v="GAUDY INÉS  MATOS CUEVAS"/>
    <x v="6"/>
    <x v="23"/>
    <n v="2022"/>
    <x v="1"/>
    <x v="0"/>
  </r>
  <r>
    <s v="2026-0049"/>
    <s v="ROSA ISABEL NUÑEZ DE VALDEZ"/>
    <x v="6"/>
    <x v="23"/>
    <n v="2026"/>
    <x v="1"/>
    <x v="1"/>
  </r>
  <r>
    <s v="2026-0085"/>
    <s v="WANDA YARITZA GUERRERO COLOME"/>
    <x v="6"/>
    <x v="23"/>
    <n v="2026"/>
    <x v="1"/>
    <x v="1"/>
  </r>
  <r>
    <s v="2026-0172"/>
    <s v="STIVEN EMMANUEL BONIFACIO DE LA CRUZ"/>
    <x v="6"/>
    <x v="23"/>
    <n v="2026"/>
    <x v="0"/>
    <x v="1"/>
  </r>
  <r>
    <s v="2026-0177"/>
    <s v="LISMERLY PAOLA SANTANA BURGOS"/>
    <x v="6"/>
    <x v="23"/>
    <n v="2026"/>
    <x v="1"/>
    <x v="1"/>
  </r>
  <r>
    <s v="2026-0199"/>
    <s v="ANNERY BELTRAN DE JESUS"/>
    <x v="6"/>
    <x v="23"/>
    <n v="2026"/>
    <x v="1"/>
    <x v="1"/>
  </r>
  <r>
    <s v="2026-0200"/>
    <s v="JADER DE OLEO RODRIGUEZ"/>
    <x v="6"/>
    <x v="23"/>
    <n v="2026"/>
    <x v="1"/>
    <x v="1"/>
  </r>
  <r>
    <s v="2026-0201"/>
    <s v="JATNA ROSARIO ENCARNACIÓN"/>
    <x v="6"/>
    <x v="23"/>
    <n v="2026"/>
    <x v="1"/>
    <x v="1"/>
  </r>
  <r>
    <s v="2026-0203"/>
    <s v="MARIELY ROMERO VICENTE"/>
    <x v="6"/>
    <x v="23"/>
    <n v="2026"/>
    <x v="1"/>
    <x v="1"/>
  </r>
  <r>
    <s v="2026-0204"/>
    <s v="STARLIN RONNIEL SURIEL MORETA"/>
    <x v="6"/>
    <x v="23"/>
    <n v="2026"/>
    <x v="0"/>
    <x v="1"/>
  </r>
  <r>
    <s v="2026-0212"/>
    <s v="XIOMARIS HERNANDEZ DEGOLLADO"/>
    <x v="6"/>
    <x v="23"/>
    <n v="2026"/>
    <x v="1"/>
    <x v="1"/>
  </r>
  <r>
    <s v="2026-0213"/>
    <s v="JENNIFER CAROLINA MADE SEBASTIAN"/>
    <x v="6"/>
    <x v="23"/>
    <n v="2026"/>
    <x v="1"/>
    <x v="1"/>
  </r>
  <r>
    <s v="2026-0218"/>
    <s v="MARIAN FERNANDA CUEVAS MADRIGAL"/>
    <x v="6"/>
    <x v="23"/>
    <n v="2026"/>
    <x v="1"/>
    <x v="1"/>
  </r>
  <r>
    <s v="2026-0219"/>
    <s v="ANABEL CASTRO FIGUEROA"/>
    <x v="6"/>
    <x v="23"/>
    <n v="2026"/>
    <x v="1"/>
    <x v="1"/>
  </r>
  <r>
    <s v="2026-0221"/>
    <s v="KARLA MARLENY FELIZ MENA"/>
    <x v="6"/>
    <x v="23"/>
    <n v="2026"/>
    <x v="1"/>
    <x v="1"/>
  </r>
  <r>
    <s v="2026-0222"/>
    <s v="DESTINI LAICHA RIVA MONTERO"/>
    <x v="6"/>
    <x v="23"/>
    <n v="2026"/>
    <x v="1"/>
    <x v="1"/>
  </r>
  <r>
    <s v="2026-0239"/>
    <s v="JEIDY MATOS VALENZUELA"/>
    <x v="6"/>
    <x v="23"/>
    <n v="2026"/>
    <x v="1"/>
    <x v="1"/>
  </r>
  <r>
    <s v="2026-0241"/>
    <s v="JEIDY MICHELLE BATISTA"/>
    <x v="6"/>
    <x v="23"/>
    <n v="2026"/>
    <x v="1"/>
    <x v="1"/>
  </r>
  <r>
    <s v="2026-0242"/>
    <s v="WILMEN DE LOS SANTO MARTE"/>
    <x v="6"/>
    <x v="23"/>
    <n v="2026"/>
    <x v="0"/>
    <x v="1"/>
  </r>
  <r>
    <s v="2026-0243"/>
    <s v="CARLA MARIA AMADOR BERIGUETE"/>
    <x v="6"/>
    <x v="23"/>
    <n v="2026"/>
    <x v="1"/>
    <x v="1"/>
  </r>
  <r>
    <s v="2026-0303"/>
    <s v="MERVIN BAEZ ALCANTARA"/>
    <x v="6"/>
    <x v="23"/>
    <n v="2026"/>
    <x v="0"/>
    <x v="1"/>
  </r>
  <r>
    <s v="2026-0308"/>
    <s v="YINETTE PAYANO MONTERO"/>
    <x v="6"/>
    <x v="23"/>
    <n v="2026"/>
    <x v="1"/>
    <x v="1"/>
  </r>
  <r>
    <s v="2026-0553"/>
    <s v="IDALISA SEGURA MATOS"/>
    <x v="6"/>
    <x v="23"/>
    <n v="2026"/>
    <x v="1"/>
    <x v="1"/>
  </r>
  <r>
    <s v="2026-1077"/>
    <s v="REYNA STEPFANIA MONTERO DE LA ROSA"/>
    <x v="6"/>
    <x v="23"/>
    <n v="2026"/>
    <x v="1"/>
    <x v="1"/>
  </r>
  <r>
    <s v="2022-2220"/>
    <s v="JOHANA ANAMIRKA  SANCHEZ RODRIGUEZ"/>
    <x v="6"/>
    <x v="23"/>
    <n v="2022"/>
    <x v="1"/>
    <x v="0"/>
  </r>
  <r>
    <s v="2025-1851"/>
    <s v="JOSEFINA MILAGROS FELÍZ  TORIBIO"/>
    <x v="6"/>
    <x v="23"/>
    <n v="2025"/>
    <x v="1"/>
    <x v="0"/>
  </r>
  <r>
    <s v="2025-1786"/>
    <s v="ESMERALDA SÁNCHEZ ARIAS"/>
    <x v="6"/>
    <x v="23"/>
    <n v="2025"/>
    <x v="1"/>
    <x v="0"/>
  </r>
  <r>
    <s v="2023-1745"/>
    <s v="VIANNA MARGARITA  PIÑA AQUINO"/>
    <x v="6"/>
    <x v="23"/>
    <n v="2023"/>
    <x v="1"/>
    <x v="0"/>
  </r>
  <r>
    <s v="2025-1839"/>
    <s v="EIMY CASTILLO JIMENEZ"/>
    <x v="6"/>
    <x v="23"/>
    <n v="2025"/>
    <x v="1"/>
    <x v="0"/>
  </r>
  <r>
    <s v="2025-1841"/>
    <s v="EDILENIA DOÑE JIMENEZ"/>
    <x v="6"/>
    <x v="23"/>
    <n v="2025"/>
    <x v="1"/>
    <x v="0"/>
  </r>
  <r>
    <s v="2022-0935"/>
    <s v="EMIFER MERDECES  FIGUEREO LUCIANO"/>
    <x v="6"/>
    <x v="23"/>
    <n v="2022"/>
    <x v="1"/>
    <x v="0"/>
  </r>
  <r>
    <s v="2023-1096"/>
    <s v="NIKAURY ULLOA"/>
    <x v="6"/>
    <x v="23"/>
    <n v="2023"/>
    <x v="1"/>
    <x v="0"/>
  </r>
  <r>
    <s v="2023-0864"/>
    <s v="YEINMI  HOLGUIN PERALTA"/>
    <x v="6"/>
    <x v="23"/>
    <n v="2023"/>
    <x v="1"/>
    <x v="0"/>
  </r>
  <r>
    <s v="2025-1772"/>
    <s v="RANCHEL DE JESUS RUIZ"/>
    <x v="6"/>
    <x v="23"/>
    <n v="2025"/>
    <x v="1"/>
    <x v="0"/>
  </r>
  <r>
    <s v="2024-1458"/>
    <s v="BELKIS POLANCO GREGOIRE"/>
    <x v="6"/>
    <x v="23"/>
    <n v="2024"/>
    <x v="1"/>
    <x v="0"/>
  </r>
  <r>
    <s v="2022-2483"/>
    <s v="DULCILA MORILLO MONTERO"/>
    <x v="6"/>
    <x v="23"/>
    <n v="2022"/>
    <x v="1"/>
    <x v="0"/>
  </r>
  <r>
    <s v="2022-2208"/>
    <s v="BIENVENIDA  TRINIDAD FELIZ"/>
    <x v="6"/>
    <x v="23"/>
    <n v="2022"/>
    <x v="1"/>
    <x v="0"/>
  </r>
  <r>
    <s v="2024-1564"/>
    <s v="ANA CRISTINA GONZALEZ CONSTANZO"/>
    <x v="6"/>
    <x v="23"/>
    <n v="2024"/>
    <x v="1"/>
    <x v="0"/>
  </r>
  <r>
    <s v="2025-1835"/>
    <s v="GRESMENA DE LA CRUZ GUZMÁN"/>
    <x v="6"/>
    <x v="23"/>
    <n v="2025"/>
    <x v="1"/>
    <x v="0"/>
  </r>
  <r>
    <s v="2025-0558"/>
    <s v="ALANNA FRANCHESCA MATOS CASTILLO"/>
    <x v="6"/>
    <x v="23"/>
    <n v="2025"/>
    <x v="1"/>
    <x v="0"/>
  </r>
  <r>
    <s v="2024-1150"/>
    <s v="GENESIS  TRINIDAD PADILLA"/>
    <x v="6"/>
    <x v="23"/>
    <n v="2024"/>
    <x v="1"/>
    <x v="0"/>
  </r>
  <r>
    <s v="2024-1148"/>
    <s v="JONAIRY MIESES HENRIQUEZ"/>
    <x v="6"/>
    <x v="23"/>
    <n v="2024"/>
    <x v="1"/>
    <x v="0"/>
  </r>
  <r>
    <s v="2023-0827"/>
    <s v="WILSON CUEVAS PEREZ"/>
    <x v="6"/>
    <x v="23"/>
    <n v="2023"/>
    <x v="0"/>
    <x v="0"/>
  </r>
  <r>
    <s v="2022-2166"/>
    <s v="MARIANA EVANGELINA QUEZADA MONTERO"/>
    <x v="6"/>
    <x v="23"/>
    <n v="2022"/>
    <x v="1"/>
    <x v="0"/>
  </r>
  <r>
    <s v="2025-0146"/>
    <s v="MARIA DE LOS ANGELES DEL ROSARIO GONZALEZ"/>
    <x v="6"/>
    <x v="23"/>
    <n v="2025"/>
    <x v="1"/>
    <x v="0"/>
  </r>
  <r>
    <s v="2023-1408"/>
    <s v="DAISY STEFANIE RIVERA CALDERON"/>
    <x v="6"/>
    <x v="23"/>
    <n v="2023"/>
    <x v="1"/>
    <x v="0"/>
  </r>
  <r>
    <s v="2022-2132"/>
    <s v="LISANYI  VALDEZ FARIAS"/>
    <x v="6"/>
    <x v="23"/>
    <n v="2022"/>
    <x v="1"/>
    <x v="0"/>
  </r>
  <r>
    <s v="2024-0025"/>
    <s v="ALENNY BATISTA FELIZ"/>
    <x v="6"/>
    <x v="23"/>
    <n v="2024"/>
    <x v="1"/>
    <x v="0"/>
  </r>
  <r>
    <s v="2021-1243"/>
    <s v="INES TERESA  CORNELIO GOMEZ"/>
    <x v="6"/>
    <x v="23"/>
    <n v="2021"/>
    <x v="1"/>
    <x v="0"/>
  </r>
  <r>
    <s v="2025-1744"/>
    <s v="DENYS D,OLEO DE JONGH"/>
    <x v="6"/>
    <x v="23"/>
    <n v="2025"/>
    <x v="1"/>
    <x v="0"/>
  </r>
  <r>
    <s v="2020-0306"/>
    <s v="FRANCISCA MAYELIN REYES ORTIZ"/>
    <x v="6"/>
    <x v="23"/>
    <n v="2020"/>
    <x v="1"/>
    <x v="0"/>
  </r>
  <r>
    <s v="2025-1081"/>
    <s v="NAYDELIN STHEFANIE ALCANTARA VARGAS"/>
    <x v="6"/>
    <x v="23"/>
    <n v="2025"/>
    <x v="1"/>
    <x v="0"/>
  </r>
  <r>
    <s v="2024-0095"/>
    <s v="KEILA MARIA  ALMONTE REINOSO"/>
    <x v="6"/>
    <x v="23"/>
    <n v="2024"/>
    <x v="1"/>
    <x v="0"/>
  </r>
  <r>
    <s v="2023-1937"/>
    <s v="YIRETT DE LOS MILAGROS  RAMIREZ ACOSTA"/>
    <x v="6"/>
    <x v="23"/>
    <n v="2023"/>
    <x v="1"/>
    <x v="0"/>
  </r>
  <r>
    <s v="2025-1748"/>
    <s v="MARLYN STEPHANIE ALCANTARA SANTANA"/>
    <x v="6"/>
    <x v="23"/>
    <n v="2025"/>
    <x v="1"/>
    <x v="0"/>
  </r>
  <r>
    <s v="2025-0462"/>
    <s v="ERIKA DE LEON WILLIAN"/>
    <x v="6"/>
    <x v="23"/>
    <n v="2025"/>
    <x v="1"/>
    <x v="0"/>
  </r>
  <r>
    <s v="2025-1796"/>
    <s v="ARIANNY GUZMAN MEDINA"/>
    <x v="6"/>
    <x v="23"/>
    <n v="2025"/>
    <x v="1"/>
    <x v="0"/>
  </r>
  <r>
    <s v="2024-0699"/>
    <s v="ROSMERY  PAULINO"/>
    <x v="6"/>
    <x v="23"/>
    <n v="2024"/>
    <x v="1"/>
    <x v="0"/>
  </r>
  <r>
    <s v="2017-1377"/>
    <s v="GABRIELA ALBANELIS PEREZ PEREZ"/>
    <x v="6"/>
    <x v="23"/>
    <n v="2017"/>
    <x v="1"/>
    <x v="0"/>
  </r>
  <r>
    <s v="2025-1880"/>
    <s v="ILIANA REYES"/>
    <x v="6"/>
    <x v="23"/>
    <n v="2025"/>
    <x v="1"/>
    <x v="0"/>
  </r>
  <r>
    <s v="2025-1883"/>
    <s v="LEINY NAVARRO ESPINOSA"/>
    <x v="6"/>
    <x v="23"/>
    <n v="2025"/>
    <x v="1"/>
    <x v="0"/>
  </r>
  <r>
    <s v="2025-0201"/>
    <s v="VENELI SEVERINO PEREZ"/>
    <x v="6"/>
    <x v="23"/>
    <n v="2025"/>
    <x v="1"/>
    <x v="0"/>
  </r>
  <r>
    <s v="2024-1524"/>
    <s v="ANYI LEIDY SILVESTRE MEDINA"/>
    <x v="6"/>
    <x v="23"/>
    <n v="2024"/>
    <x v="1"/>
    <x v="0"/>
  </r>
  <r>
    <s v="2025-1023"/>
    <s v="MARLENNY CASTILLO MORENO"/>
    <x v="6"/>
    <x v="23"/>
    <n v="2025"/>
    <x v="1"/>
    <x v="0"/>
  </r>
  <r>
    <s v="2018-2485"/>
    <s v="KARINA MATEO BREMEN"/>
    <x v="6"/>
    <x v="23"/>
    <n v="2018"/>
    <x v="1"/>
    <x v="0"/>
  </r>
  <r>
    <s v="2020-1097"/>
    <s v="GINA ESTHER FORNERIN CACEREZ"/>
    <x v="6"/>
    <x v="23"/>
    <n v="2020"/>
    <x v="1"/>
    <x v="0"/>
  </r>
  <r>
    <s v="2025-1769"/>
    <s v="YANET DE LA ROSA RODRIGUEZ"/>
    <x v="6"/>
    <x v="23"/>
    <n v="2025"/>
    <x v="1"/>
    <x v="0"/>
  </r>
  <r>
    <s v="2025-1697"/>
    <s v="MARLYN POLANCO DE LOS SANTOS"/>
    <x v="6"/>
    <x v="23"/>
    <n v="2025"/>
    <x v="1"/>
    <x v="0"/>
  </r>
  <r>
    <s v="2020-2627"/>
    <s v="STEPHANIE RODRIGUEZ MEDINA"/>
    <x v="6"/>
    <x v="23"/>
    <n v="2020"/>
    <x v="1"/>
    <x v="0"/>
  </r>
  <r>
    <s v="2024-0750"/>
    <s v="ELIZABETH CUEVAS BLANCO"/>
    <x v="6"/>
    <x v="23"/>
    <n v="2024"/>
    <x v="1"/>
    <x v="0"/>
  </r>
  <r>
    <s v="2017-2061"/>
    <s v="CHENNIS ISMAILIN FERRERAS PEÑA"/>
    <x v="6"/>
    <x v="23"/>
    <n v="2017"/>
    <x v="1"/>
    <x v="0"/>
  </r>
  <r>
    <s v="2025-1779"/>
    <s v="ERIDANIA MORILLO MONTERO"/>
    <x v="6"/>
    <x v="23"/>
    <n v="2025"/>
    <x v="1"/>
    <x v="0"/>
  </r>
  <r>
    <s v="2023-1527"/>
    <s v="ERIDANIA  OTAÑO DEL CARMEN"/>
    <x v="6"/>
    <x v="23"/>
    <n v="2023"/>
    <x v="1"/>
    <x v="0"/>
  </r>
  <r>
    <s v="2025-0248"/>
    <s v="CARMEN DELGADO SANCHEZ"/>
    <x v="6"/>
    <x v="23"/>
    <n v="2025"/>
    <x v="1"/>
    <x v="0"/>
  </r>
  <r>
    <s v="2020-0208"/>
    <s v="MARIA ANTONIA  MORONTA MONTERO"/>
    <x v="6"/>
    <x v="23"/>
    <n v="2020"/>
    <x v="1"/>
    <x v="0"/>
  </r>
  <r>
    <s v="2020-2480"/>
    <s v="LECIS SANTANA CUEVAS"/>
    <x v="6"/>
    <x v="23"/>
    <n v="2020"/>
    <x v="1"/>
    <x v="0"/>
  </r>
  <r>
    <s v="2025-1768"/>
    <s v="JESSICA MONTERO GOMEZ"/>
    <x v="6"/>
    <x v="23"/>
    <n v="2025"/>
    <x v="1"/>
    <x v="0"/>
  </r>
  <r>
    <s v="2024-1530"/>
    <s v="ARLENY MENDOZA ENCARNACIÓN"/>
    <x v="6"/>
    <x v="23"/>
    <n v="2024"/>
    <x v="1"/>
    <x v="0"/>
  </r>
  <r>
    <s v="2024-1347"/>
    <s v="LISBEL PILAR  HERNANDEZ ROSARIO"/>
    <x v="6"/>
    <x v="23"/>
    <n v="2024"/>
    <x v="1"/>
    <x v="0"/>
  </r>
  <r>
    <s v="2025-1749"/>
    <s v="YUNEIDI ACOSTA GOMEZ"/>
    <x v="6"/>
    <x v="23"/>
    <n v="2025"/>
    <x v="1"/>
    <x v="0"/>
  </r>
  <r>
    <s v="2023-1942"/>
    <s v="DARLIN ALBERTO  ROMERO CARRASCO"/>
    <x v="6"/>
    <x v="23"/>
    <n v="2023"/>
    <x v="0"/>
    <x v="0"/>
  </r>
  <r>
    <s v="2025-2269"/>
    <s v="PAMELA MONTERO MONTERO"/>
    <x v="6"/>
    <x v="23"/>
    <n v="2025"/>
    <x v="1"/>
    <x v="0"/>
  </r>
  <r>
    <s v="2025-0275"/>
    <s v="KATHERINE  EVANGELISTA CASADO MORENO"/>
    <x v="6"/>
    <x v="23"/>
    <n v="2025"/>
    <x v="1"/>
    <x v="0"/>
  </r>
  <r>
    <s v="2020-2010"/>
    <s v="STEPHANY ESPINOSA BERIGUETE"/>
    <x v="6"/>
    <x v="23"/>
    <n v="2020"/>
    <x v="1"/>
    <x v="0"/>
  </r>
  <r>
    <s v="2025-1833"/>
    <s v="LORENA ROJAS HENRÍQUEZ"/>
    <x v="6"/>
    <x v="23"/>
    <n v="2025"/>
    <x v="1"/>
    <x v="0"/>
  </r>
  <r>
    <s v="2025-2039"/>
    <s v="YANISBELL LUGO"/>
    <x v="6"/>
    <x v="23"/>
    <n v="2025"/>
    <x v="1"/>
    <x v="0"/>
  </r>
  <r>
    <s v="2023-1999"/>
    <s v="VASTI MILAGROS  FORTUNA DODVIRLL"/>
    <x v="6"/>
    <x v="23"/>
    <n v="2023"/>
    <x v="1"/>
    <x v="0"/>
  </r>
  <r>
    <s v="2025-0230"/>
    <s v="LORENNY HERRERA CRISOSTOMO"/>
    <x v="6"/>
    <x v="23"/>
    <n v="2025"/>
    <x v="1"/>
    <x v="0"/>
  </r>
  <r>
    <s v="2021-0825"/>
    <s v="YUNEIRY DE LA ROSA JIMENEZ"/>
    <x v="6"/>
    <x v="23"/>
    <n v="2021"/>
    <x v="1"/>
    <x v="0"/>
  </r>
  <r>
    <s v="2022-2240"/>
    <s v="DIANA OZUNA"/>
    <x v="6"/>
    <x v="23"/>
    <n v="2022"/>
    <x v="1"/>
    <x v="0"/>
  </r>
  <r>
    <s v="2022-2491"/>
    <s v="ROSA AMELIA DE LOS SANTOS REYES"/>
    <x v="6"/>
    <x v="23"/>
    <n v="2022"/>
    <x v="1"/>
    <x v="0"/>
  </r>
  <r>
    <s v="2026-0168"/>
    <s v="JESMARI CHANTAL FENELON LUIS"/>
    <x v="6"/>
    <x v="23"/>
    <n v="2026"/>
    <x v="1"/>
    <x v="1"/>
  </r>
  <r>
    <s v="2026-0197"/>
    <s v="SANDRA GABRIELA PEREZ DE LOS SANTOS"/>
    <x v="6"/>
    <x v="23"/>
    <n v="2026"/>
    <x v="1"/>
    <x v="1"/>
  </r>
  <r>
    <s v="2026-0198"/>
    <s v="STACY PEREZ ENCARNACION"/>
    <x v="6"/>
    <x v="23"/>
    <n v="2026"/>
    <x v="1"/>
    <x v="1"/>
  </r>
  <r>
    <s v="2026-0210"/>
    <s v="LUISANA AQUINO DE LA CRUZ"/>
    <x v="6"/>
    <x v="23"/>
    <n v="2026"/>
    <x v="1"/>
    <x v="1"/>
  </r>
  <r>
    <s v="2026-0214"/>
    <s v="FLAVIA YAZMIN GONZALEZ GONZAGA"/>
    <x v="6"/>
    <x v="23"/>
    <n v="2026"/>
    <x v="1"/>
    <x v="1"/>
  </r>
  <r>
    <s v="2026-0216"/>
    <s v="VISMARY AMADOR ENCARNACION"/>
    <x v="6"/>
    <x v="23"/>
    <n v="2026"/>
    <x v="1"/>
    <x v="1"/>
  </r>
  <r>
    <s v="2026-0217"/>
    <s v="ROSANNA DUARTE NOESI"/>
    <x v="6"/>
    <x v="23"/>
    <n v="2026"/>
    <x v="1"/>
    <x v="1"/>
  </r>
  <r>
    <s v="2026-0234"/>
    <s v="EHYMMY MICEL BENITEZ RODRIGUEZ"/>
    <x v="6"/>
    <x v="23"/>
    <n v="2026"/>
    <x v="1"/>
    <x v="1"/>
  </r>
  <r>
    <s v="2026-0235"/>
    <s v="ARIANNY HERNANDEZ LARA"/>
    <x v="6"/>
    <x v="23"/>
    <n v="2026"/>
    <x v="1"/>
    <x v="1"/>
  </r>
  <r>
    <s v="2026-0236"/>
    <s v="EMILY DAYHAN REVELO SANTANA"/>
    <x v="6"/>
    <x v="23"/>
    <n v="2026"/>
    <x v="1"/>
    <x v="1"/>
  </r>
  <r>
    <s v="2026-0238"/>
    <s v="YONAIRA PEREZ ROSADO"/>
    <x v="6"/>
    <x v="23"/>
    <n v="2026"/>
    <x v="1"/>
    <x v="1"/>
  </r>
  <r>
    <s v="2026-0259"/>
    <s v="HELEN LISBETH CASTAÑO"/>
    <x v="6"/>
    <x v="23"/>
    <n v="2026"/>
    <x v="1"/>
    <x v="1"/>
  </r>
  <r>
    <s v="2026-0260"/>
    <s v="LUIS MOISES CABRAL ADAMES"/>
    <x v="6"/>
    <x v="23"/>
    <n v="2026"/>
    <x v="0"/>
    <x v="1"/>
  </r>
  <r>
    <s v="2026-0462"/>
    <s v="JOHEMELY EVANGELISTA MARTINEZ"/>
    <x v="6"/>
    <x v="23"/>
    <n v="2026"/>
    <x v="1"/>
    <x v="1"/>
  </r>
  <r>
    <s v="2026-0572"/>
    <s v="ADA ETNIVEL FRIAS"/>
    <x v="6"/>
    <x v="23"/>
    <n v="2026"/>
    <x v="1"/>
    <x v="1"/>
  </r>
  <r>
    <s v="2025-1770"/>
    <s v="MARIA ARISLEISY AQUINO SANTANA"/>
    <x v="6"/>
    <x v="23"/>
    <n v="2025"/>
    <x v="1"/>
    <x v="0"/>
  </r>
  <r>
    <s v="2025-1780"/>
    <s v="GENOVA ASTACIO PEÑA"/>
    <x v="6"/>
    <x v="23"/>
    <n v="2025"/>
    <x v="1"/>
    <x v="0"/>
  </r>
  <r>
    <s v="2025-1688"/>
    <s v="FIOLDALIZA RAMIREZ DIAZ"/>
    <x v="6"/>
    <x v="23"/>
    <n v="2025"/>
    <x v="1"/>
    <x v="0"/>
  </r>
  <r>
    <s v="2024-1539"/>
    <s v="ANYELIS POLANCO LARA"/>
    <x v="6"/>
    <x v="23"/>
    <n v="2024"/>
    <x v="1"/>
    <x v="0"/>
  </r>
  <r>
    <s v="2023-1651"/>
    <s v="FABIOLA FELIZ PEÑA"/>
    <x v="6"/>
    <x v="23"/>
    <n v="2023"/>
    <x v="1"/>
    <x v="0"/>
  </r>
  <r>
    <s v="2024-0850"/>
    <s v="EMELY JIREH JOSE TORRES"/>
    <x v="6"/>
    <x v="23"/>
    <n v="2024"/>
    <x v="1"/>
    <x v="0"/>
  </r>
  <r>
    <s v="2025-1669"/>
    <s v="CELESTE AURORA JIMENEZ  MEDRANO"/>
    <x v="6"/>
    <x v="23"/>
    <n v="2025"/>
    <x v="1"/>
    <x v="0"/>
  </r>
  <r>
    <s v="2025-1790"/>
    <s v="RAISA MONTERO MORILLO"/>
    <x v="6"/>
    <x v="23"/>
    <n v="2025"/>
    <x v="1"/>
    <x v="0"/>
  </r>
  <r>
    <s v="2023-1504"/>
    <s v="JUSTINA  SANTOS MARTE"/>
    <x v="6"/>
    <x v="23"/>
    <n v="2023"/>
    <x v="1"/>
    <x v="0"/>
  </r>
  <r>
    <s v="2025-1657"/>
    <s v="YBELYS DE LA CRUZ HERNANDEZ"/>
    <x v="6"/>
    <x v="23"/>
    <n v="2025"/>
    <x v="1"/>
    <x v="0"/>
  </r>
  <r>
    <s v="2021-1249"/>
    <s v="SANTA AUSTRALIA JIMENEZ PINEDA"/>
    <x v="6"/>
    <x v="23"/>
    <n v="2021"/>
    <x v="1"/>
    <x v="0"/>
  </r>
  <r>
    <s v="2025-1760"/>
    <s v="DEIRY GALVA VICENTE"/>
    <x v="6"/>
    <x v="23"/>
    <n v="2025"/>
    <x v="1"/>
    <x v="0"/>
  </r>
  <r>
    <s v="2023-1512"/>
    <s v="ARGENYI ABISAI SANTANA RAMIREZ"/>
    <x v="6"/>
    <x v="23"/>
    <n v="2023"/>
    <x v="1"/>
    <x v="0"/>
  </r>
  <r>
    <s v="2025-0175"/>
    <s v="CHANTAL DOLORES SAINT-HILAIRE BELLO"/>
    <x v="6"/>
    <x v="23"/>
    <n v="2025"/>
    <x v="1"/>
    <x v="0"/>
  </r>
  <r>
    <s v="2022-2189"/>
    <s v="HILLARY ROUSSE  BRITO ADAMES"/>
    <x v="6"/>
    <x v="23"/>
    <n v="2022"/>
    <x v="1"/>
    <x v="0"/>
  </r>
  <r>
    <s v="2022-2213"/>
    <s v="ROSARLIN  FIGUEROA"/>
    <x v="6"/>
    <x v="23"/>
    <n v="2022"/>
    <x v="1"/>
    <x v="0"/>
  </r>
  <r>
    <s v="2024-0856"/>
    <s v="ASHLEY NICOLE CRUZ CAMILO"/>
    <x v="6"/>
    <x v="23"/>
    <n v="2024"/>
    <x v="1"/>
    <x v="0"/>
  </r>
  <r>
    <s v="2020-0221"/>
    <s v="LADI ANDRY ROJAS FAJARDO"/>
    <x v="6"/>
    <x v="23"/>
    <n v="2020"/>
    <x v="1"/>
    <x v="0"/>
  </r>
  <r>
    <s v="2025-1000"/>
    <s v="AILET NICOLE FELIZ REYES"/>
    <x v="6"/>
    <x v="23"/>
    <n v="2025"/>
    <x v="1"/>
    <x v="0"/>
  </r>
  <r>
    <s v="2025-1812"/>
    <s v="YUDELKA ROSARIO GUANTE"/>
    <x v="6"/>
    <x v="23"/>
    <n v="2025"/>
    <x v="1"/>
    <x v="0"/>
  </r>
  <r>
    <s v="2023-1093"/>
    <s v="NAARA JARED CORONA GUERRERO"/>
    <x v="6"/>
    <x v="23"/>
    <n v="2023"/>
    <x v="1"/>
    <x v="0"/>
  </r>
  <r>
    <s v="2025-1823"/>
    <s v="GENESIS JASSIEL VASQUEZ MORILLO"/>
    <x v="6"/>
    <x v="23"/>
    <n v="2025"/>
    <x v="1"/>
    <x v="0"/>
  </r>
  <r>
    <s v="2025-0020"/>
    <s v="CORNELIA QUEZADA MONTERO"/>
    <x v="6"/>
    <x v="23"/>
    <n v="2025"/>
    <x v="1"/>
    <x v="0"/>
  </r>
  <r>
    <s v="2023-1957"/>
    <s v="GISELA SIVERIR"/>
    <x v="6"/>
    <x v="23"/>
    <n v="2023"/>
    <x v="1"/>
    <x v="0"/>
  </r>
  <r>
    <s v="2023-0145"/>
    <s v="RONIADELI  QUEVEDO DE LEON"/>
    <x v="6"/>
    <x v="23"/>
    <n v="2023"/>
    <x v="1"/>
    <x v="0"/>
  </r>
  <r>
    <s v="2025-1826"/>
    <s v="SANDRA MARIA REYNOSO SIPRIAM"/>
    <x v="6"/>
    <x v="23"/>
    <n v="2025"/>
    <x v="1"/>
    <x v="0"/>
  </r>
  <r>
    <s v="2025-1791"/>
    <s v="LISSET MEJIA SORIANO"/>
    <x v="6"/>
    <x v="23"/>
    <n v="2025"/>
    <x v="1"/>
    <x v="0"/>
  </r>
  <r>
    <s v="2025-0998"/>
    <s v="CLARIBEL ELIZABETH MERCEDES FELIZ"/>
    <x v="6"/>
    <x v="23"/>
    <n v="2025"/>
    <x v="1"/>
    <x v="0"/>
  </r>
  <r>
    <s v="2025-0160"/>
    <s v="NICOLE BELL BAUTISTA"/>
    <x v="6"/>
    <x v="23"/>
    <n v="2025"/>
    <x v="1"/>
    <x v="0"/>
  </r>
  <r>
    <s v="2025-1062"/>
    <s v="JEIDY ANABEL ALMANZAR DE LOS SANTOS"/>
    <x v="6"/>
    <x v="23"/>
    <n v="2025"/>
    <x v="1"/>
    <x v="0"/>
  </r>
  <r>
    <s v="2023-1508"/>
    <s v="EVELIN DIVINA ARIAS GONZALEZ"/>
    <x v="6"/>
    <x v="23"/>
    <n v="2023"/>
    <x v="1"/>
    <x v="0"/>
  </r>
  <r>
    <s v="2024-0346"/>
    <s v="LORENA  MENDOZA CANO"/>
    <x v="6"/>
    <x v="23"/>
    <n v="2024"/>
    <x v="1"/>
    <x v="0"/>
  </r>
  <r>
    <s v="2025-1709"/>
    <s v="ANABEL MICHEL MADRIGAL"/>
    <x v="6"/>
    <x v="23"/>
    <n v="2025"/>
    <x v="1"/>
    <x v="0"/>
  </r>
  <r>
    <s v="2025-1314"/>
    <s v="LUCRECIA ALEXANDRA CUELLO MEDINA"/>
    <x v="6"/>
    <x v="23"/>
    <n v="2025"/>
    <x v="1"/>
    <x v="0"/>
  </r>
  <r>
    <s v="2025-1818"/>
    <s v="EMERY MENDOZA FERRERA"/>
    <x v="6"/>
    <x v="23"/>
    <n v="2025"/>
    <x v="1"/>
    <x v="0"/>
  </r>
  <r>
    <s v="2026-0191"/>
    <s v="MARIE SHAREESA AUGUSTIN"/>
    <x v="6"/>
    <x v="23"/>
    <n v="2026"/>
    <x v="1"/>
    <x v="1"/>
  </r>
  <r>
    <s v="2026-0252"/>
    <s v="INATA MARSEILLE"/>
    <x v="6"/>
    <x v="23"/>
    <n v="2026"/>
    <x v="1"/>
    <x v="1"/>
  </r>
  <r>
    <s v="2019-1726"/>
    <s v="LORSA BELIZAIRE"/>
    <x v="6"/>
    <x v="23"/>
    <n v="2019"/>
    <x v="1"/>
    <x v="0"/>
  </r>
  <r>
    <s v="2018-0648"/>
    <s v="GEORGELIE HOREB"/>
    <x v="6"/>
    <x v="23"/>
    <n v="2018"/>
    <x v="1"/>
    <x v="0"/>
  </r>
  <r>
    <s v="2023-0953"/>
    <s v="NEIKA  LOUIS W"/>
    <x v="6"/>
    <x v="23"/>
    <n v="2023"/>
    <x v="1"/>
    <x v="0"/>
  </r>
  <r>
    <s v="2021-1274"/>
    <s v="WAN SEBASTIEN CLENOR"/>
    <x v="6"/>
    <x v="23"/>
    <n v="2021"/>
    <x v="0"/>
    <x v="0"/>
  </r>
  <r>
    <s v="2026-0037"/>
    <s v="MARTHA FELIZ FELIZ"/>
    <x v="6"/>
    <x v="24"/>
    <n v="2026"/>
    <x v="1"/>
    <x v="1"/>
  </r>
  <r>
    <s v="2026-0038"/>
    <s v="NAZIR ALEXANDER MARTINEZ RAMIREZ"/>
    <x v="6"/>
    <x v="24"/>
    <n v="2026"/>
    <x v="0"/>
    <x v="1"/>
  </r>
  <r>
    <s v="2026-0091"/>
    <s v="ROSAURA LUGO"/>
    <x v="6"/>
    <x v="24"/>
    <n v="2026"/>
    <x v="1"/>
    <x v="1"/>
  </r>
  <r>
    <s v="2026-0109"/>
    <s v="YAINA NACHELI HERNANDEZ"/>
    <x v="6"/>
    <x v="24"/>
    <n v="2026"/>
    <x v="1"/>
    <x v="1"/>
  </r>
  <r>
    <s v="2026-0110"/>
    <s v="MARIALIS SENA SEGURA"/>
    <x v="6"/>
    <x v="24"/>
    <n v="2026"/>
    <x v="1"/>
    <x v="1"/>
  </r>
  <r>
    <s v="2026-0111"/>
    <s v="CRISNA ESCARLET PAULINO RODRIGUEZ"/>
    <x v="6"/>
    <x v="24"/>
    <n v="2026"/>
    <x v="1"/>
    <x v="1"/>
  </r>
  <r>
    <s v="2026-0112"/>
    <s v="NERELYS REYES ALMONTE"/>
    <x v="6"/>
    <x v="24"/>
    <n v="2026"/>
    <x v="1"/>
    <x v="1"/>
  </r>
  <r>
    <s v="2026-0113"/>
    <s v="LUISA ALEXANDRA SANTANA MICHEL"/>
    <x v="6"/>
    <x v="24"/>
    <n v="2026"/>
    <x v="1"/>
    <x v="1"/>
  </r>
  <r>
    <s v="2026-0130"/>
    <s v="JOSEFINA FELIZ MOREL"/>
    <x v="6"/>
    <x v="24"/>
    <n v="2026"/>
    <x v="1"/>
    <x v="1"/>
  </r>
  <r>
    <s v="2026-0131"/>
    <s v="DIANA MARIA ROJAS"/>
    <x v="6"/>
    <x v="24"/>
    <n v="2026"/>
    <x v="1"/>
    <x v="1"/>
  </r>
  <r>
    <s v="2026-0132"/>
    <s v="YARISA MINER MANZANILLO"/>
    <x v="6"/>
    <x v="24"/>
    <n v="2026"/>
    <x v="1"/>
    <x v="1"/>
  </r>
  <r>
    <s v="2026-0134"/>
    <s v="CLARA EVELYN MATEO ENCARNACION"/>
    <x v="6"/>
    <x v="24"/>
    <n v="2026"/>
    <x v="1"/>
    <x v="1"/>
  </r>
  <r>
    <s v="2026-0152"/>
    <s v="YUDY CESARINA REYES MATOS"/>
    <x v="6"/>
    <x v="24"/>
    <n v="2026"/>
    <x v="1"/>
    <x v="1"/>
  </r>
  <r>
    <s v="2026-0153"/>
    <s v="RANGELIS MICHEL ABREU ACOSTA"/>
    <x v="6"/>
    <x v="24"/>
    <n v="2026"/>
    <x v="1"/>
    <x v="1"/>
  </r>
  <r>
    <s v="2026-0154"/>
    <s v="DISNAYRA ALTAGRACIA DUARTE RUBIO"/>
    <x v="6"/>
    <x v="24"/>
    <n v="2026"/>
    <x v="1"/>
    <x v="1"/>
  </r>
  <r>
    <s v="2026-0155"/>
    <s v="LAYULI DARIANNY POLANCO MORETA"/>
    <x v="6"/>
    <x v="24"/>
    <n v="2026"/>
    <x v="1"/>
    <x v="1"/>
  </r>
  <r>
    <s v="2026-0161"/>
    <s v="KIMBERLYN DOLORES ROSARIO JIMENEZ"/>
    <x v="6"/>
    <x v="24"/>
    <n v="2026"/>
    <x v="1"/>
    <x v="1"/>
  </r>
  <r>
    <s v="2026-0178"/>
    <s v="KATHERIN OZA CABRERA"/>
    <x v="6"/>
    <x v="24"/>
    <n v="2026"/>
    <x v="1"/>
    <x v="1"/>
  </r>
  <r>
    <s v="2026-0179"/>
    <s v="ANGELICA RINCON"/>
    <x v="6"/>
    <x v="24"/>
    <n v="2026"/>
    <x v="1"/>
    <x v="1"/>
  </r>
  <r>
    <s v="2026-0180"/>
    <s v="ELISAURA MOTA ALMANZAR"/>
    <x v="6"/>
    <x v="24"/>
    <n v="2026"/>
    <x v="1"/>
    <x v="1"/>
  </r>
  <r>
    <s v="2026-0182"/>
    <s v="AILEN GARCIA JIMENEZ"/>
    <x v="6"/>
    <x v="24"/>
    <n v="2026"/>
    <x v="1"/>
    <x v="1"/>
  </r>
  <r>
    <s v="2026-0186"/>
    <s v="CRISSANNIA MARIA PADILLA FRIAS"/>
    <x v="6"/>
    <x v="24"/>
    <n v="2026"/>
    <x v="1"/>
    <x v="1"/>
  </r>
  <r>
    <s v="2026-0226"/>
    <s v="DAISI CLETO PAYANO"/>
    <x v="6"/>
    <x v="24"/>
    <n v="2026"/>
    <x v="1"/>
    <x v="1"/>
  </r>
  <r>
    <s v="2026-0283"/>
    <s v="JOSE LUIS MATEO ESCARRAMAN"/>
    <x v="6"/>
    <x v="24"/>
    <n v="2026"/>
    <x v="0"/>
    <x v="1"/>
  </r>
  <r>
    <s v="2026-0345"/>
    <s v="EMIL DANIEL REYES MATEO"/>
    <x v="6"/>
    <x v="24"/>
    <n v="2026"/>
    <x v="0"/>
    <x v="1"/>
  </r>
  <r>
    <s v="2026-0453"/>
    <s v="RAFAEL JOSE ROSARIO ADON"/>
    <x v="6"/>
    <x v="24"/>
    <n v="2026"/>
    <x v="0"/>
    <x v="1"/>
  </r>
  <r>
    <s v="2026-0625"/>
    <s v="VERONICA ELENA LUGO BALDEMORA"/>
    <x v="6"/>
    <x v="24"/>
    <n v="2026"/>
    <x v="1"/>
    <x v="1"/>
  </r>
  <r>
    <s v="2026-1233"/>
    <s v="CHARIBEL HIDALGO ENCARNACION"/>
    <x v="6"/>
    <x v="24"/>
    <n v="2026"/>
    <x v="1"/>
    <x v="1"/>
  </r>
  <r>
    <s v="2026-1238"/>
    <s v="YORDAN ESTEFANY CARABALLO CARABALLO"/>
    <x v="6"/>
    <x v="24"/>
    <n v="2026"/>
    <x v="0"/>
    <x v="1"/>
  </r>
  <r>
    <s v="2019-2481"/>
    <s v="FERNANDA MASSIEL MEJIA CABRERA"/>
    <x v="6"/>
    <x v="24"/>
    <n v="2019"/>
    <x v="1"/>
    <x v="0"/>
  </r>
  <r>
    <s v="2023-1897"/>
    <s v="ELIZABETH  HENRIQUEZ"/>
    <x v="6"/>
    <x v="24"/>
    <n v="2023"/>
    <x v="0"/>
    <x v="0"/>
  </r>
  <r>
    <s v="2022-0117"/>
    <s v="YESICA  BAUTISTA NIVAR"/>
    <x v="6"/>
    <x v="24"/>
    <n v="2022"/>
    <x v="1"/>
    <x v="0"/>
  </r>
  <r>
    <s v="2025-1702"/>
    <s v="RUTH DELANIA TORRES AMPARO"/>
    <x v="6"/>
    <x v="24"/>
    <n v="2025"/>
    <x v="1"/>
    <x v="0"/>
  </r>
  <r>
    <s v="2025-1701"/>
    <s v="DIANY ISABEL ORTIZ AQUINO"/>
    <x v="6"/>
    <x v="24"/>
    <n v="2025"/>
    <x v="1"/>
    <x v="0"/>
  </r>
  <r>
    <s v="2023-0167"/>
    <s v="MARILEGNIS FLORIAN OTAÑO"/>
    <x v="6"/>
    <x v="24"/>
    <n v="2023"/>
    <x v="1"/>
    <x v="0"/>
  </r>
  <r>
    <s v="2025-1759"/>
    <s v="ANA CARIN LORENZO RODRIGUEZ"/>
    <x v="6"/>
    <x v="24"/>
    <n v="2025"/>
    <x v="1"/>
    <x v="0"/>
  </r>
  <r>
    <s v="2023-2018"/>
    <s v="YOJANNY POLANCO OGANDO"/>
    <x v="6"/>
    <x v="24"/>
    <n v="2018"/>
    <x v="1"/>
    <x v="0"/>
  </r>
  <r>
    <s v="2023-1986"/>
    <s v="NICOLE ANAIS  JORGE ZAPATA"/>
    <x v="6"/>
    <x v="24"/>
    <n v="2023"/>
    <x v="1"/>
    <x v="0"/>
  </r>
  <r>
    <s v="2024-1490"/>
    <s v="SMERLIN ALBERTO RAMIREZ MARIÑEZ"/>
    <x v="6"/>
    <x v="24"/>
    <n v="2024"/>
    <x v="0"/>
    <x v="0"/>
  </r>
  <r>
    <s v="2023-1972"/>
    <s v="ERNESTINA DE LA ROSA VICENTE"/>
    <x v="6"/>
    <x v="24"/>
    <n v="2023"/>
    <x v="1"/>
    <x v="0"/>
  </r>
  <r>
    <s v="2019-0091"/>
    <s v="ROSA MARIA  PICHARDO"/>
    <x v="6"/>
    <x v="24"/>
    <n v="2019"/>
    <x v="1"/>
    <x v="0"/>
  </r>
  <r>
    <s v="2024-0054"/>
    <s v="KARLA GABRIELA  RODRÍGUEZ SÁNCHEZ"/>
    <x v="6"/>
    <x v="24"/>
    <n v="2024"/>
    <x v="1"/>
    <x v="0"/>
  </r>
  <r>
    <s v="2024-0079"/>
    <s v="LUISANA WILSON TUSEN"/>
    <x v="6"/>
    <x v="24"/>
    <n v="2024"/>
    <x v="1"/>
    <x v="0"/>
  </r>
  <r>
    <s v="2024-1403"/>
    <s v="PAOLA PALING"/>
    <x v="6"/>
    <x v="24"/>
    <n v="2024"/>
    <x v="1"/>
    <x v="0"/>
  </r>
  <r>
    <s v="2023-1490"/>
    <s v="ROSAURI MARIBEL CIRIACO"/>
    <x v="6"/>
    <x v="24"/>
    <n v="2023"/>
    <x v="1"/>
    <x v="0"/>
  </r>
  <r>
    <s v="2023-1851"/>
    <s v="MARGARET PAOLA  PÉREZ PEÑA"/>
    <x v="6"/>
    <x v="24"/>
    <n v="2023"/>
    <x v="1"/>
    <x v="0"/>
  </r>
  <r>
    <s v="2025-1035"/>
    <s v="PAOLA LAMARCHE"/>
    <x v="6"/>
    <x v="24"/>
    <n v="2025"/>
    <x v="1"/>
    <x v="0"/>
  </r>
  <r>
    <s v="2023-0736"/>
    <s v="GILDA STEPHANIE ALMENGO DEL ROSARIO"/>
    <x v="6"/>
    <x v="24"/>
    <n v="2023"/>
    <x v="1"/>
    <x v="0"/>
  </r>
  <r>
    <s v="2018-2322"/>
    <s v="DIOSMINELIS GARCIA CABREJA"/>
    <x v="6"/>
    <x v="24"/>
    <n v="2018"/>
    <x v="1"/>
    <x v="0"/>
  </r>
  <r>
    <s v="2025-0223"/>
    <s v="GREICY CRISTINA VILLAMAN ROSARIO"/>
    <x v="6"/>
    <x v="24"/>
    <n v="2025"/>
    <x v="1"/>
    <x v="0"/>
  </r>
  <r>
    <s v="2019-1898"/>
    <s v="RHINA MARISOL REYES RUTHAN"/>
    <x v="6"/>
    <x v="24"/>
    <n v="2019"/>
    <x v="1"/>
    <x v="0"/>
  </r>
  <r>
    <s v="2022-2054"/>
    <s v="CHERLINE MARGARITA COLON BATISTA"/>
    <x v="6"/>
    <x v="24"/>
    <n v="2022"/>
    <x v="1"/>
    <x v="0"/>
  </r>
  <r>
    <s v="2025-0993"/>
    <s v="PERLA CHANEL FIGUEROA JAQUEZ"/>
    <x v="6"/>
    <x v="24"/>
    <n v="2025"/>
    <x v="1"/>
    <x v="0"/>
  </r>
  <r>
    <s v="2024-1593"/>
    <s v="MICAELA MINAYA CORDERO"/>
    <x v="6"/>
    <x v="24"/>
    <n v="2024"/>
    <x v="1"/>
    <x v="0"/>
  </r>
  <r>
    <s v="2021-1669"/>
    <s v="MARIA ALEXANDRA  SOLANO DE LEON"/>
    <x v="6"/>
    <x v="24"/>
    <n v="2021"/>
    <x v="1"/>
    <x v="0"/>
  </r>
  <r>
    <s v="2025-1722"/>
    <s v="TREISY YARIBELL CASTILLO JIMENEZ"/>
    <x v="6"/>
    <x v="24"/>
    <n v="2025"/>
    <x v="1"/>
    <x v="0"/>
  </r>
  <r>
    <s v="2023-2017"/>
    <s v="YOMARY  LEBRON CUEVAS"/>
    <x v="6"/>
    <x v="24"/>
    <n v="2017"/>
    <x v="1"/>
    <x v="0"/>
  </r>
  <r>
    <s v="2022-0872"/>
    <s v="LEONARDO HERRERA HERRERA"/>
    <x v="6"/>
    <x v="24"/>
    <n v="2022"/>
    <x v="0"/>
    <x v="0"/>
  </r>
  <r>
    <s v="2023-0347"/>
    <s v="ASHLEY MARIE  REYES FERRERAS"/>
    <x v="6"/>
    <x v="24"/>
    <n v="2023"/>
    <x v="1"/>
    <x v="0"/>
  </r>
  <r>
    <s v="2025-0254"/>
    <s v="DIGNA CUEVAS BELTRE"/>
    <x v="6"/>
    <x v="24"/>
    <n v="2025"/>
    <x v="1"/>
    <x v="0"/>
  </r>
  <r>
    <s v="2025-1755"/>
    <s v="HECTOR JUNIOR PANIAGUA MONTERO"/>
    <x v="6"/>
    <x v="24"/>
    <n v="2025"/>
    <x v="0"/>
    <x v="0"/>
  </r>
  <r>
    <s v="2024-1189"/>
    <s v="ESMERALDA  PERALTA FELIZ"/>
    <x v="6"/>
    <x v="24"/>
    <n v="2024"/>
    <x v="1"/>
    <x v="0"/>
  </r>
  <r>
    <s v="2024-0072"/>
    <s v="FLORANGEL STEFFANIE  CUEVAS MORA"/>
    <x v="6"/>
    <x v="24"/>
    <n v="2024"/>
    <x v="1"/>
    <x v="0"/>
  </r>
  <r>
    <s v="2013-0167"/>
    <s v="MILAGROS MERCEDES TURBIDES ROSS"/>
    <x v="6"/>
    <x v="24"/>
    <n v="2013"/>
    <x v="1"/>
    <x v="0"/>
  </r>
  <r>
    <s v="2025-1678"/>
    <s v="EDUARDO ANTONIO ADAMES PEREZ"/>
    <x v="6"/>
    <x v="24"/>
    <n v="2025"/>
    <x v="0"/>
    <x v="0"/>
  </r>
  <r>
    <s v="2024-1444"/>
    <s v="ROSMERY ORTIZ MATA"/>
    <x v="6"/>
    <x v="24"/>
    <n v="2024"/>
    <x v="1"/>
    <x v="0"/>
  </r>
  <r>
    <s v="2024-0669"/>
    <s v="MARÍA MAGDALENA  DE LA CRUZ P"/>
    <x v="6"/>
    <x v="24"/>
    <n v="2024"/>
    <x v="1"/>
    <x v="0"/>
  </r>
  <r>
    <s v="2024-0809"/>
    <s v="ASHLY MASSIEL ALCANTARA BONILLA"/>
    <x v="6"/>
    <x v="24"/>
    <n v="2024"/>
    <x v="1"/>
    <x v="0"/>
  </r>
  <r>
    <s v="2024-0058"/>
    <s v="ANA GABRIELA BATISTA RAMIREZ"/>
    <x v="6"/>
    <x v="24"/>
    <n v="2024"/>
    <x v="1"/>
    <x v="0"/>
  </r>
  <r>
    <s v="2022-0777"/>
    <s v="ANDRY JOEL HERNANDEZ HERNANDEZ"/>
    <x v="6"/>
    <x v="24"/>
    <n v="2022"/>
    <x v="1"/>
    <x v="0"/>
  </r>
  <r>
    <s v="2025-1814"/>
    <s v="MIGUELINA VALDEZ MORA"/>
    <x v="6"/>
    <x v="24"/>
    <n v="2025"/>
    <x v="1"/>
    <x v="0"/>
  </r>
  <r>
    <s v="2025-0970"/>
    <s v="LUZ DANELI DURAN MATEO"/>
    <x v="6"/>
    <x v="24"/>
    <n v="2025"/>
    <x v="1"/>
    <x v="0"/>
  </r>
  <r>
    <s v="2024-1135"/>
    <s v="STEICY  CALDERON MENDEZ"/>
    <x v="6"/>
    <x v="24"/>
    <n v="2024"/>
    <x v="1"/>
    <x v="0"/>
  </r>
  <r>
    <s v="2025-0186"/>
    <s v="NIDIA YAJAIRA URBAEZ RAMIREZ"/>
    <x v="6"/>
    <x v="24"/>
    <n v="2025"/>
    <x v="1"/>
    <x v="0"/>
  </r>
  <r>
    <s v="2023-1076"/>
    <s v="MARLENY FLORES BETANCOURT"/>
    <x v="6"/>
    <x v="24"/>
    <n v="2023"/>
    <x v="1"/>
    <x v="0"/>
  </r>
  <r>
    <s v="2022-2067"/>
    <s v="BRIAN ARISMENDY ALMONTE PERALTA"/>
    <x v="6"/>
    <x v="24"/>
    <n v="2022"/>
    <x v="0"/>
    <x v="0"/>
  </r>
  <r>
    <s v="2024-0540"/>
    <s v="YOMARY BREA"/>
    <x v="6"/>
    <x v="24"/>
    <n v="2024"/>
    <x v="1"/>
    <x v="0"/>
  </r>
  <r>
    <s v="2025-0374"/>
    <s v="DAMIANA DEL CARMEN CONCEPCIÓN ABREU"/>
    <x v="6"/>
    <x v="24"/>
    <n v="2025"/>
    <x v="1"/>
    <x v="0"/>
  </r>
  <r>
    <s v="2020-2504"/>
    <s v="KAREN YASIRA  VILLAR MINYETY DE FELIZ"/>
    <x v="6"/>
    <x v="24"/>
    <n v="2020"/>
    <x v="1"/>
    <x v="0"/>
  </r>
  <r>
    <s v="2025-0980"/>
    <s v="ZORANGEL ELIZABETH MIRANDA SENA"/>
    <x v="6"/>
    <x v="24"/>
    <n v="2025"/>
    <x v="1"/>
    <x v="0"/>
  </r>
  <r>
    <s v="2025-0988"/>
    <s v="DIOSMEILIN BURGOS FRIAS"/>
    <x v="6"/>
    <x v="24"/>
    <n v="2025"/>
    <x v="1"/>
    <x v="0"/>
  </r>
  <r>
    <s v="2025-1732"/>
    <s v="ANA GABRIELA ALCANTARA VALERIO"/>
    <x v="6"/>
    <x v="24"/>
    <n v="2025"/>
    <x v="1"/>
    <x v="0"/>
  </r>
  <r>
    <s v="2025-1764"/>
    <s v="MILLY GREICY GONZALEZ"/>
    <x v="6"/>
    <x v="24"/>
    <n v="2025"/>
    <x v="1"/>
    <x v="0"/>
  </r>
  <r>
    <s v="2019-1472"/>
    <s v="RAFAEL ACEVEDO ADAMES"/>
    <x v="6"/>
    <x v="24"/>
    <n v="2019"/>
    <x v="0"/>
    <x v="0"/>
  </r>
  <r>
    <s v="2024-0447"/>
    <s v="BRUNILDA  MARTINEZ AQUINO"/>
    <x v="6"/>
    <x v="24"/>
    <n v="2024"/>
    <x v="1"/>
    <x v="0"/>
  </r>
  <r>
    <s v="2023-1934"/>
    <s v="JOSEFINA ABREU COLON"/>
    <x v="6"/>
    <x v="24"/>
    <n v="2023"/>
    <x v="1"/>
    <x v="0"/>
  </r>
  <r>
    <s v="2020-1247"/>
    <s v="LLANERI SUNY TRONCOSO CHALAS"/>
    <x v="6"/>
    <x v="24"/>
    <n v="2020"/>
    <x v="1"/>
    <x v="0"/>
  </r>
  <r>
    <s v="2023-1894"/>
    <s v="FIRELYS ENCARNACION ENCARNACION"/>
    <x v="6"/>
    <x v="24"/>
    <n v="2023"/>
    <x v="1"/>
    <x v="0"/>
  </r>
  <r>
    <s v="2024-1709"/>
    <s v="ALANNA MICHELLE CADETE RODRIGUEZ"/>
    <x v="6"/>
    <x v="24"/>
    <n v="2024"/>
    <x v="1"/>
    <x v="0"/>
  </r>
  <r>
    <s v="2025-1789"/>
    <s v="INDYS MARLOTTYS CEBALLO MONTERO"/>
    <x v="6"/>
    <x v="24"/>
    <n v="2025"/>
    <x v="1"/>
    <x v="0"/>
  </r>
  <r>
    <s v="2025-0995"/>
    <s v="PERLA MASSIEL DE  LA CRUZ MENDEZ"/>
    <x v="6"/>
    <x v="24"/>
    <n v="2025"/>
    <x v="1"/>
    <x v="0"/>
  </r>
  <r>
    <s v="2023-1358"/>
    <s v="SULENY  JEREZ RAMIREZ"/>
    <x v="6"/>
    <x v="24"/>
    <n v="2023"/>
    <x v="1"/>
    <x v="0"/>
  </r>
  <r>
    <s v="2023-0123"/>
    <s v="KATHERIN  MERCADO MONERO"/>
    <x v="6"/>
    <x v="24"/>
    <n v="2023"/>
    <x v="1"/>
    <x v="0"/>
  </r>
  <r>
    <s v="2025-0128"/>
    <s v="LEYDI MARGARE VERAS AQUINO"/>
    <x v="6"/>
    <x v="24"/>
    <n v="2025"/>
    <x v="1"/>
    <x v="0"/>
  </r>
  <r>
    <s v="2020-0047"/>
    <s v="YISMEL MOREL RIJO"/>
    <x v="6"/>
    <x v="24"/>
    <n v="2020"/>
    <x v="1"/>
    <x v="0"/>
  </r>
  <r>
    <s v="2024-1213"/>
    <s v=" NICOL  RAMÍREZ FELIZ"/>
    <x v="6"/>
    <x v="24"/>
    <n v="2024"/>
    <x v="1"/>
    <x v="0"/>
  </r>
  <r>
    <s v="2022-0883"/>
    <s v="LINDA JIA  GUZMAN CARVAJAL"/>
    <x v="6"/>
    <x v="24"/>
    <n v="2022"/>
    <x v="1"/>
    <x v="0"/>
  </r>
  <r>
    <s v="2018-0676"/>
    <s v="DILENIA DILAMA"/>
    <x v="6"/>
    <x v="24"/>
    <n v="2018"/>
    <x v="1"/>
    <x v="0"/>
  </r>
  <r>
    <s v="2023-0104"/>
    <s v="IVONNE MELISSA CAMPOS JIMÉNEZ"/>
    <x v="6"/>
    <x v="24"/>
    <n v="2023"/>
    <x v="1"/>
    <x v="0"/>
  </r>
  <r>
    <s v="2025-1751"/>
    <s v="ANABEL MATEO LARA"/>
    <x v="6"/>
    <x v="24"/>
    <n v="2025"/>
    <x v="1"/>
    <x v="0"/>
  </r>
  <r>
    <s v="2025-0601"/>
    <s v="ROSA ANGELICA FELIZ"/>
    <x v="6"/>
    <x v="24"/>
    <n v="2025"/>
    <x v="1"/>
    <x v="0"/>
  </r>
  <r>
    <s v="2021-0464"/>
    <s v="LISBETH NUÑEZ  ALCANTARA"/>
    <x v="6"/>
    <x v="24"/>
    <n v="2021"/>
    <x v="1"/>
    <x v="0"/>
  </r>
  <r>
    <s v="2024-0108"/>
    <s v="CARMEN MARIA  BEATO PERDOMO"/>
    <x v="6"/>
    <x v="24"/>
    <n v="2024"/>
    <x v="1"/>
    <x v="0"/>
  </r>
  <r>
    <s v="2023-0278"/>
    <s v="YELITSSA  DÍAZ MORALES"/>
    <x v="6"/>
    <x v="24"/>
    <n v="2023"/>
    <x v="1"/>
    <x v="0"/>
  </r>
  <r>
    <s v="2025-0171"/>
    <s v="JENNIFER CAPELLAN DE LA CRUZ"/>
    <x v="6"/>
    <x v="24"/>
    <n v="2025"/>
    <x v="1"/>
    <x v="0"/>
  </r>
  <r>
    <s v="2023-1538"/>
    <s v="ADELIN YAMELIS  CASTRO TEJEDA"/>
    <x v="6"/>
    <x v="24"/>
    <n v="2023"/>
    <x v="1"/>
    <x v="0"/>
  </r>
  <r>
    <s v="2025-0169"/>
    <s v="ESTEYSI MORETA BRITO"/>
    <x v="6"/>
    <x v="24"/>
    <n v="2025"/>
    <x v="1"/>
    <x v="0"/>
  </r>
  <r>
    <s v="2023-1085"/>
    <s v="JISSELY  DE LA CRUZ DÍAZ"/>
    <x v="6"/>
    <x v="24"/>
    <n v="2023"/>
    <x v="1"/>
    <x v="0"/>
  </r>
  <r>
    <s v="2024-0835"/>
    <s v="INGRID MARIA  BERROA DE LEON"/>
    <x v="6"/>
    <x v="24"/>
    <n v="2024"/>
    <x v="1"/>
    <x v="0"/>
  </r>
  <r>
    <s v="2022-0914"/>
    <s v="RUTH ESTHER BENCOSME BREMON"/>
    <x v="6"/>
    <x v="24"/>
    <n v="2022"/>
    <x v="1"/>
    <x v="0"/>
  </r>
  <r>
    <s v="2022-0184"/>
    <s v="PELAGIA GIRÓN FERRAND"/>
    <x v="6"/>
    <x v="24"/>
    <n v="2022"/>
    <x v="1"/>
    <x v="0"/>
  </r>
  <r>
    <s v="2022-1561"/>
    <s v="ISAURA RODRIGUEZ SANCHEZ"/>
    <x v="6"/>
    <x v="24"/>
    <n v="2022"/>
    <x v="1"/>
    <x v="0"/>
  </r>
  <r>
    <s v="2024-0068"/>
    <s v="DANIELA TOLENTINO POLANCO"/>
    <x v="6"/>
    <x v="24"/>
    <n v="2024"/>
    <x v="1"/>
    <x v="0"/>
  </r>
  <r>
    <s v="2022-2049"/>
    <s v="MADELINE ALTAGRACIA BOOM ARIAS"/>
    <x v="6"/>
    <x v="24"/>
    <n v="2022"/>
    <x v="1"/>
    <x v="0"/>
  </r>
  <r>
    <s v="2023-1967"/>
    <s v="RUTH ESTHER  DE SOSA AMANCIO"/>
    <x v="6"/>
    <x v="24"/>
    <n v="2023"/>
    <x v="1"/>
    <x v="0"/>
  </r>
  <r>
    <s v="2025-0992"/>
    <s v="LISBETH ALTAGRACIA PEREZ OLAVERRIA"/>
    <x v="6"/>
    <x v="24"/>
    <n v="2025"/>
    <x v="1"/>
    <x v="0"/>
  </r>
  <r>
    <s v="2022-2095"/>
    <s v="YOGEIDY NOLASCO MARTINEZ"/>
    <x v="6"/>
    <x v="24"/>
    <n v="2022"/>
    <x v="1"/>
    <x v="0"/>
  </r>
  <r>
    <s v="2024-0828"/>
    <s v="MERIANLI ORIELIS MEDINA GARCIA"/>
    <x v="6"/>
    <x v="24"/>
    <n v="2024"/>
    <x v="1"/>
    <x v="0"/>
  </r>
  <r>
    <s v="2023-1870"/>
    <s v="ELIZABETH  ROBLES DE SANTANA"/>
    <x v="6"/>
    <x v="24"/>
    <n v="2023"/>
    <x v="1"/>
    <x v="0"/>
  </r>
  <r>
    <s v="2025-0966"/>
    <s v="KATY MIGUELINA VALERIO RIVERA"/>
    <x v="6"/>
    <x v="24"/>
    <n v="2025"/>
    <x v="1"/>
    <x v="0"/>
  </r>
  <r>
    <s v="2025-0170"/>
    <s v="EMILIA DE LA ROSA BAUTISTA"/>
    <x v="6"/>
    <x v="24"/>
    <n v="2025"/>
    <x v="1"/>
    <x v="0"/>
  </r>
  <r>
    <s v="2021-1489"/>
    <s v="DANIELA GARCIA REGUILLO"/>
    <x v="6"/>
    <x v="24"/>
    <n v="2021"/>
    <x v="1"/>
    <x v="0"/>
  </r>
  <r>
    <s v="2025-1763"/>
    <s v="CRIS NANYELI FLORENTINO ROSARIO"/>
    <x v="6"/>
    <x v="24"/>
    <n v="2025"/>
    <x v="1"/>
    <x v="0"/>
  </r>
  <r>
    <s v="2023-1495"/>
    <s v="LUIS JOSE  PIMENTEL CONCEPCION"/>
    <x v="6"/>
    <x v="24"/>
    <n v="2023"/>
    <x v="0"/>
    <x v="0"/>
  </r>
  <r>
    <s v="2024-0514"/>
    <s v="REIMI EMILIA PIMENTEL AQUINO"/>
    <x v="6"/>
    <x v="24"/>
    <n v="2024"/>
    <x v="1"/>
    <x v="0"/>
  </r>
  <r>
    <s v="2023-1981"/>
    <s v="ESMERLYN SANTOS"/>
    <x v="6"/>
    <x v="24"/>
    <n v="2023"/>
    <x v="1"/>
    <x v="0"/>
  </r>
  <r>
    <s v="2025-1717"/>
    <s v="LEYDIS JOSELINE BAEZ MORDAN"/>
    <x v="6"/>
    <x v="24"/>
    <n v="2025"/>
    <x v="1"/>
    <x v="0"/>
  </r>
  <r>
    <s v="2022-0609"/>
    <s v="ISMAURY  VICENTE MONTILLA"/>
    <x v="6"/>
    <x v="24"/>
    <n v="2022"/>
    <x v="1"/>
    <x v="0"/>
  </r>
  <r>
    <s v="2025-0202"/>
    <s v="BARKIRIA YLEN CASTRO GUEVARA"/>
    <x v="6"/>
    <x v="24"/>
    <n v="2025"/>
    <x v="0"/>
    <x v="0"/>
  </r>
  <r>
    <s v="2023-0777"/>
    <s v="ISABEL NOBOA NUÑEZ"/>
    <x v="6"/>
    <x v="24"/>
    <n v="2023"/>
    <x v="1"/>
    <x v="0"/>
  </r>
  <r>
    <s v="2024-0064"/>
    <s v="CARMEN SANCHEZ QUEZADA"/>
    <x v="6"/>
    <x v="24"/>
    <n v="2024"/>
    <x v="1"/>
    <x v="0"/>
  </r>
  <r>
    <s v="2023-0112"/>
    <s v="ALEJANDRA  PEREZ PONTIER"/>
    <x v="6"/>
    <x v="24"/>
    <n v="2023"/>
    <x v="1"/>
    <x v="0"/>
  </r>
  <r>
    <s v="2025-0327"/>
    <s v="ANA KAREN FLORES ENCARNACION"/>
    <x v="6"/>
    <x v="24"/>
    <n v="2025"/>
    <x v="1"/>
    <x v="0"/>
  </r>
  <r>
    <s v="2025-0392"/>
    <s v="LILIANA MERCADO PÉREZ"/>
    <x v="6"/>
    <x v="24"/>
    <n v="2025"/>
    <x v="1"/>
    <x v="0"/>
  </r>
  <r>
    <s v="2024-0789"/>
    <s v="CLAUDINA CABA CASTILLO"/>
    <x v="6"/>
    <x v="24"/>
    <n v="2024"/>
    <x v="1"/>
    <x v="0"/>
  </r>
  <r>
    <s v="2025-0143"/>
    <s v="FELIANNY DORKELIX MENDEZ LACHAPEL"/>
    <x v="6"/>
    <x v="24"/>
    <n v="2025"/>
    <x v="1"/>
    <x v="0"/>
  </r>
  <r>
    <s v="2024-1453"/>
    <s v="MARIA DE LA NIEVE FABIAN DE MATA"/>
    <x v="6"/>
    <x v="24"/>
    <n v="2024"/>
    <x v="1"/>
    <x v="0"/>
  </r>
  <r>
    <s v="2023-2115"/>
    <s v="MARIANNY YAMILETTE JAQUEZ MARTINEZ"/>
    <x v="6"/>
    <x v="24"/>
    <n v="2023"/>
    <x v="1"/>
    <x v="0"/>
  </r>
  <r>
    <s v="2022-0874"/>
    <s v="IRÁN  CASTILLO FLORES"/>
    <x v="6"/>
    <x v="24"/>
    <n v="2022"/>
    <x v="1"/>
    <x v="0"/>
  </r>
  <r>
    <s v="2023-1827"/>
    <s v="CAIRA YUNELI HERNANDEZ VASQUEZ"/>
    <x v="6"/>
    <x v="24"/>
    <n v="2023"/>
    <x v="1"/>
    <x v="0"/>
  </r>
  <r>
    <s v="2024-1514"/>
    <s v="BERTA DEL ROSARIO SORIANO"/>
    <x v="6"/>
    <x v="24"/>
    <n v="2024"/>
    <x v="1"/>
    <x v="0"/>
  </r>
  <r>
    <s v="2024-1542"/>
    <s v="YUDELKIS ALVAREZ MORLA"/>
    <x v="6"/>
    <x v="24"/>
    <n v="2024"/>
    <x v="1"/>
    <x v="0"/>
  </r>
  <r>
    <s v="2025-1159"/>
    <s v="ANYELINA MARIA LOPEZ PEREZ"/>
    <x v="6"/>
    <x v="24"/>
    <n v="2025"/>
    <x v="1"/>
    <x v="0"/>
  </r>
  <r>
    <s v="2025-1785"/>
    <s v="FRANCHESCA GUADALUPE PAULINO REYNOSO"/>
    <x v="6"/>
    <x v="24"/>
    <n v="2025"/>
    <x v="1"/>
    <x v="0"/>
  </r>
  <r>
    <s v="2025-0982"/>
    <s v="ESMERLY ARIEL CABRAL MARTE"/>
    <x v="6"/>
    <x v="24"/>
    <n v="2025"/>
    <x v="0"/>
    <x v="0"/>
  </r>
  <r>
    <s v="2024-1964"/>
    <s v="DIANA CAROLINA FLORIAN SUERO"/>
    <x v="6"/>
    <x v="24"/>
    <n v="2024"/>
    <x v="1"/>
    <x v="0"/>
  </r>
  <r>
    <s v="2024-0842"/>
    <s v="DAHIRA NAHIOBY  PALACIO JEFFER"/>
    <x v="6"/>
    <x v="24"/>
    <n v="2024"/>
    <x v="1"/>
    <x v="0"/>
  </r>
  <r>
    <s v="2025-0150"/>
    <s v="JUANA VIRGINIA MONTERO PÉREZ DE HERRERA"/>
    <x v="6"/>
    <x v="24"/>
    <n v="2025"/>
    <x v="1"/>
    <x v="0"/>
  </r>
  <r>
    <s v="2025-0156"/>
    <s v="RUT SANCHEZ ENCARNACION"/>
    <x v="6"/>
    <x v="24"/>
    <n v="2025"/>
    <x v="1"/>
    <x v="0"/>
  </r>
  <r>
    <s v="2024-1464"/>
    <s v="NATHACHA ISABELA DIONICIO"/>
    <x v="6"/>
    <x v="24"/>
    <n v="2024"/>
    <x v="1"/>
    <x v="0"/>
  </r>
  <r>
    <s v="2024-1297"/>
    <s v="KATY JOSEFINA  RIVAS UPIA"/>
    <x v="6"/>
    <x v="24"/>
    <n v="2024"/>
    <x v="1"/>
    <x v="0"/>
  </r>
  <r>
    <s v="2024-1171"/>
    <s v="WENDY ELIZABETH  ARIAS ALCÁNTARA"/>
    <x v="6"/>
    <x v="24"/>
    <n v="2024"/>
    <x v="1"/>
    <x v="0"/>
  </r>
  <r>
    <s v="2024-1142"/>
    <s v="YAFREYSY LISBETH  SEPÚLVEDA AGRAMONTE"/>
    <x v="6"/>
    <x v="24"/>
    <n v="2024"/>
    <x v="1"/>
    <x v="0"/>
  </r>
  <r>
    <s v="2022-0896"/>
    <s v="ANNY  ACEVEDO FELIZ"/>
    <x v="6"/>
    <x v="24"/>
    <n v="2022"/>
    <x v="1"/>
    <x v="0"/>
  </r>
  <r>
    <s v="2023-1997"/>
    <s v="MADELIN ESTEISY  NOBOA ALCANTARA"/>
    <x v="6"/>
    <x v="24"/>
    <n v="2023"/>
    <x v="1"/>
    <x v="0"/>
  </r>
  <r>
    <s v="2023-0624"/>
    <s v="YINAYRIS TEJEDA ROSARIO"/>
    <x v="6"/>
    <x v="24"/>
    <n v="2023"/>
    <x v="1"/>
    <x v="0"/>
  </r>
  <r>
    <s v="2025-0153"/>
    <s v="ELMIS LISBETH GUERRERO RODRÍGUEZ"/>
    <x v="6"/>
    <x v="24"/>
    <n v="2025"/>
    <x v="1"/>
    <x v="0"/>
  </r>
  <r>
    <s v="2024-0839"/>
    <s v="ANA JULIA  SORIANO FAMILIA"/>
    <x v="6"/>
    <x v="24"/>
    <n v="2024"/>
    <x v="1"/>
    <x v="0"/>
  </r>
  <r>
    <s v="2023-2010"/>
    <s v="BEATRIZ ENCARNACION"/>
    <x v="6"/>
    <x v="24"/>
    <n v="2023"/>
    <x v="1"/>
    <x v="0"/>
  </r>
  <r>
    <s v="2024-1483"/>
    <s v="TATIANA PARED"/>
    <x v="6"/>
    <x v="24"/>
    <n v="2024"/>
    <x v="1"/>
    <x v="0"/>
  </r>
  <r>
    <s v="2023-0618"/>
    <s v="ELANNY  GONZALES ORTIZ"/>
    <x v="6"/>
    <x v="24"/>
    <n v="2023"/>
    <x v="1"/>
    <x v="0"/>
  </r>
  <r>
    <s v="2023-1078"/>
    <s v="ISABEL  DEL ROSARIO MARTINEZ"/>
    <x v="6"/>
    <x v="24"/>
    <n v="2023"/>
    <x v="1"/>
    <x v="0"/>
  </r>
  <r>
    <s v="2023-0679"/>
    <s v="ARLETTE  BENITEZ ALVAREZ"/>
    <x v="6"/>
    <x v="24"/>
    <n v="2023"/>
    <x v="1"/>
    <x v="0"/>
  </r>
  <r>
    <s v="2024-1315"/>
    <s v="LUIS ANGEL  CABRERA ENCARNACIÓN"/>
    <x v="6"/>
    <x v="24"/>
    <n v="2024"/>
    <x v="0"/>
    <x v="0"/>
  </r>
  <r>
    <s v="2022-2456"/>
    <s v="NELFI DOMINGO PEREZ ROSARIO"/>
    <x v="6"/>
    <x v="24"/>
    <n v="2022"/>
    <x v="0"/>
    <x v="0"/>
  </r>
  <r>
    <s v="2023-1071"/>
    <s v="SCARLET MARÍA  MELLA PERALTA"/>
    <x v="6"/>
    <x v="24"/>
    <n v="2023"/>
    <x v="1"/>
    <x v="0"/>
  </r>
  <r>
    <s v="2020-2038"/>
    <s v="YULENNY ESTHER REYES GARCIA"/>
    <x v="6"/>
    <x v="24"/>
    <n v="2020"/>
    <x v="1"/>
    <x v="0"/>
  </r>
  <r>
    <s v="2022-2106"/>
    <s v="YOBANKA IVETTE ROMAN GALVEZ"/>
    <x v="6"/>
    <x v="24"/>
    <n v="2022"/>
    <x v="1"/>
    <x v="0"/>
  </r>
  <r>
    <s v="2022-1356"/>
    <s v="DANIELA ESTHER HERNANDEZ VIDAL"/>
    <x v="6"/>
    <x v="24"/>
    <n v="2022"/>
    <x v="1"/>
    <x v="0"/>
  </r>
  <r>
    <s v="2022-0583"/>
    <s v="MELANIE ALEXANDRA MINIER CALZADO"/>
    <x v="6"/>
    <x v="24"/>
    <n v="2022"/>
    <x v="1"/>
    <x v="0"/>
  </r>
  <r>
    <s v="2025-0979"/>
    <s v="VENALIS MARIA MATEO ROSARIO"/>
    <x v="6"/>
    <x v="24"/>
    <n v="2025"/>
    <x v="1"/>
    <x v="0"/>
  </r>
  <r>
    <s v="2020-0466"/>
    <s v="MICHAEL ELIAS SANTOS"/>
    <x v="6"/>
    <x v="24"/>
    <n v="2020"/>
    <x v="0"/>
    <x v="0"/>
  </r>
  <r>
    <s v="2023-0131"/>
    <s v="MAYELYN ROQUE FAMILIA"/>
    <x v="6"/>
    <x v="24"/>
    <n v="2023"/>
    <x v="1"/>
    <x v="0"/>
  </r>
  <r>
    <s v="2023-1983"/>
    <s v="ANA PATRICIA  REYES NÚÑEZ"/>
    <x v="6"/>
    <x v="24"/>
    <n v="2023"/>
    <x v="1"/>
    <x v="0"/>
  </r>
  <r>
    <s v="2025-1128"/>
    <s v="CANDY PEÑA RAMOS"/>
    <x v="6"/>
    <x v="24"/>
    <n v="2025"/>
    <x v="1"/>
    <x v="0"/>
  </r>
  <r>
    <s v="2019-1058"/>
    <s v="YDALIS CAROLINE ROSARIO GARABITO"/>
    <x v="6"/>
    <x v="24"/>
    <n v="2019"/>
    <x v="1"/>
    <x v="0"/>
  </r>
  <r>
    <s v="2025-1734"/>
    <s v="GEILY GUILLEN LAURENCIO"/>
    <x v="6"/>
    <x v="24"/>
    <n v="2025"/>
    <x v="1"/>
    <x v="0"/>
  </r>
  <r>
    <s v="2023-1753"/>
    <s v="ASHLEY  ALCÁNTARA SÁNCHEZ"/>
    <x v="6"/>
    <x v="24"/>
    <n v="2023"/>
    <x v="1"/>
    <x v="0"/>
  </r>
  <r>
    <s v="2025-1724"/>
    <s v="MARIANNY JAMISSEL VALDEZ ADAMES"/>
    <x v="6"/>
    <x v="24"/>
    <n v="2025"/>
    <x v="1"/>
    <x v="0"/>
  </r>
  <r>
    <s v="2025-0178"/>
    <s v="YAIRI HEREDIA"/>
    <x v="6"/>
    <x v="24"/>
    <n v="2025"/>
    <x v="1"/>
    <x v="0"/>
  </r>
  <r>
    <s v="2023-1984"/>
    <s v="YERKIN MANUEL REYES MEJIA"/>
    <x v="6"/>
    <x v="24"/>
    <n v="2023"/>
    <x v="0"/>
    <x v="0"/>
  </r>
  <r>
    <s v="2023-1475"/>
    <s v="CRISLEIDY CABRERAMUÑOZ"/>
    <x v="6"/>
    <x v="24"/>
    <n v="2023"/>
    <x v="0"/>
    <x v="0"/>
  </r>
  <r>
    <s v="2025-0132"/>
    <s v="ALEXANDRA CABRAL BARTOLO"/>
    <x v="6"/>
    <x v="24"/>
    <n v="2025"/>
    <x v="1"/>
    <x v="0"/>
  </r>
  <r>
    <s v="2025-0975"/>
    <s v="MEROLIN ESTHER BATISTA REYES"/>
    <x v="6"/>
    <x v="24"/>
    <n v="2025"/>
    <x v="1"/>
    <x v="0"/>
  </r>
  <r>
    <s v="2026-0022"/>
    <s v="ELEINY CRISTAL MEJIA NUÑEZ"/>
    <x v="6"/>
    <x v="24"/>
    <n v="2026"/>
    <x v="1"/>
    <x v="1"/>
  </r>
  <r>
    <s v="2026-0094"/>
    <s v="ROSA VIRTUDES ORTIZ MOTA"/>
    <x v="6"/>
    <x v="24"/>
    <n v="2026"/>
    <x v="1"/>
    <x v="1"/>
  </r>
  <r>
    <s v="2026-0097"/>
    <s v="SANDY JAVIER CORDERO MOYA"/>
    <x v="6"/>
    <x v="24"/>
    <n v="2026"/>
    <x v="0"/>
    <x v="1"/>
  </r>
  <r>
    <s v="2026-0114"/>
    <s v="LAURA CASTILLO HEREDIA"/>
    <x v="6"/>
    <x v="24"/>
    <n v="2026"/>
    <x v="1"/>
    <x v="1"/>
  </r>
  <r>
    <s v="2026-0115"/>
    <s v="YAHAIRA GARCIA NUÑEZ"/>
    <x v="6"/>
    <x v="24"/>
    <n v="2026"/>
    <x v="1"/>
    <x v="1"/>
  </r>
  <r>
    <s v="2026-0116"/>
    <s v="CIELO MARIA BIDO TERRERO"/>
    <x v="6"/>
    <x v="24"/>
    <n v="2026"/>
    <x v="1"/>
    <x v="1"/>
  </r>
  <r>
    <s v="2026-0117"/>
    <s v="MARIA DE LOS ANGELES DE LOS SANTOS CORDERO"/>
    <x v="6"/>
    <x v="24"/>
    <n v="2026"/>
    <x v="1"/>
    <x v="1"/>
  </r>
  <r>
    <s v="2026-0118"/>
    <s v="PEDRO ALEXIS HEREDIA PEÑA"/>
    <x v="6"/>
    <x v="24"/>
    <n v="2026"/>
    <x v="0"/>
    <x v="1"/>
  </r>
  <r>
    <s v="2026-0135"/>
    <s v="MARIANNY ENCARNACION DICENT"/>
    <x v="6"/>
    <x v="24"/>
    <n v="2026"/>
    <x v="1"/>
    <x v="1"/>
  </r>
  <r>
    <s v="2026-0136"/>
    <s v="MADELYN KARINA GOMEZ GERMOSEN"/>
    <x v="6"/>
    <x v="24"/>
    <n v="2026"/>
    <x v="1"/>
    <x v="1"/>
  </r>
  <r>
    <s v="2026-0137"/>
    <s v="CORAIMA LISBERY AVILA DE OLEO"/>
    <x v="6"/>
    <x v="24"/>
    <n v="2026"/>
    <x v="1"/>
    <x v="1"/>
  </r>
  <r>
    <s v="2026-0138"/>
    <s v="GREILY JUDITH VASQUEZ VARGAS"/>
    <x v="6"/>
    <x v="24"/>
    <n v="2026"/>
    <x v="1"/>
    <x v="1"/>
  </r>
  <r>
    <s v="2026-0139"/>
    <s v="CAROLINE BERROA CASTILLO"/>
    <x v="6"/>
    <x v="24"/>
    <n v="2026"/>
    <x v="1"/>
    <x v="1"/>
  </r>
  <r>
    <s v="2026-0157"/>
    <s v="JAEL MARITZA SORIANO GUZMAN"/>
    <x v="6"/>
    <x v="24"/>
    <n v="2026"/>
    <x v="1"/>
    <x v="1"/>
  </r>
  <r>
    <s v="2026-0158"/>
    <s v="HEILY SHANAYA ACOSTA GUZMAN"/>
    <x v="6"/>
    <x v="24"/>
    <n v="2026"/>
    <x v="1"/>
    <x v="1"/>
  </r>
  <r>
    <s v="2026-0159"/>
    <s v="GRACIELA ALTAGRACIA SANCHEZ PEÑA"/>
    <x v="6"/>
    <x v="24"/>
    <n v="2026"/>
    <x v="1"/>
    <x v="1"/>
  </r>
  <r>
    <s v="2026-0162"/>
    <s v="YERIKA DE LA CRUZ"/>
    <x v="6"/>
    <x v="24"/>
    <n v="2026"/>
    <x v="1"/>
    <x v="1"/>
  </r>
  <r>
    <s v="2026-0164"/>
    <s v="KASEI JESMERLIN FENELON LUIS"/>
    <x v="6"/>
    <x v="24"/>
    <n v="2026"/>
    <x v="1"/>
    <x v="1"/>
  </r>
  <r>
    <s v="2026-0165"/>
    <s v="MARIA DEL CARMEN PIÑA DE LO SANTO"/>
    <x v="6"/>
    <x v="24"/>
    <n v="2026"/>
    <x v="1"/>
    <x v="1"/>
  </r>
  <r>
    <s v="2026-0166"/>
    <s v="ANYELA POL MEDINA"/>
    <x v="6"/>
    <x v="24"/>
    <n v="2026"/>
    <x v="1"/>
    <x v="1"/>
  </r>
  <r>
    <s v="2026-0190"/>
    <s v="ALTAGRACIA TORRES CABRERA"/>
    <x v="6"/>
    <x v="24"/>
    <n v="2026"/>
    <x v="1"/>
    <x v="1"/>
  </r>
  <r>
    <s v="2026-0193"/>
    <s v="HIEURYS VASQUEZ YSABEL"/>
    <x v="6"/>
    <x v="24"/>
    <n v="2026"/>
    <x v="1"/>
    <x v="1"/>
  </r>
  <r>
    <s v="2026-0258"/>
    <s v="CHARLENY JIMENEZ REYES"/>
    <x v="6"/>
    <x v="24"/>
    <n v="2026"/>
    <x v="1"/>
    <x v="1"/>
  </r>
  <r>
    <s v="2026-0262"/>
    <s v="LAYLA DE LOS SANTOS AMADOR"/>
    <x v="6"/>
    <x v="24"/>
    <n v="2026"/>
    <x v="1"/>
    <x v="1"/>
  </r>
  <r>
    <s v="2026-0263"/>
    <s v="YAMILCA ISAMAL VARGAS PIÑA"/>
    <x v="6"/>
    <x v="24"/>
    <n v="2026"/>
    <x v="1"/>
    <x v="1"/>
  </r>
  <r>
    <s v="2026-0270"/>
    <s v="KRISSMEIRY EUSEBIO PEÑA"/>
    <x v="6"/>
    <x v="24"/>
    <n v="2026"/>
    <x v="1"/>
    <x v="1"/>
  </r>
  <r>
    <s v="2026-0279"/>
    <s v="GREIDY ALEJANDRA RAMIREZ CARMONA"/>
    <x v="6"/>
    <x v="24"/>
    <n v="2026"/>
    <x v="1"/>
    <x v="1"/>
  </r>
  <r>
    <s v="2026-1244"/>
    <s v="NATHALIA ROSARIO PEREZ"/>
    <x v="6"/>
    <x v="24"/>
    <n v="2026"/>
    <x v="1"/>
    <x v="1"/>
  </r>
  <r>
    <s v="2026-1274"/>
    <s v="JEZARI BENZANT CALZADO"/>
    <x v="6"/>
    <x v="24"/>
    <n v="2026"/>
    <x v="1"/>
    <x v="1"/>
  </r>
  <r>
    <s v="2025-0050"/>
    <s v="LEIDI DINANGELI MERCEDES CEPEDA"/>
    <x v="6"/>
    <x v="24"/>
    <n v="2025"/>
    <x v="1"/>
    <x v="0"/>
  </r>
  <r>
    <s v="2025-0152"/>
    <s v="NATHALIE FIGUEREO POCHE"/>
    <x v="6"/>
    <x v="24"/>
    <n v="2025"/>
    <x v="1"/>
    <x v="0"/>
  </r>
  <r>
    <s v="2022-0175"/>
    <s v="YANKEILIN ROSARIO MARIANO"/>
    <x v="6"/>
    <x v="24"/>
    <n v="2022"/>
    <x v="1"/>
    <x v="0"/>
  </r>
  <r>
    <s v="2025-1742"/>
    <s v="ANGELANDY CEPEDA CARABALLO"/>
    <x v="6"/>
    <x v="24"/>
    <n v="2025"/>
    <x v="1"/>
    <x v="0"/>
  </r>
  <r>
    <s v="2023-0091"/>
    <s v="FRANCHESCA FIGUEREO PAYANO"/>
    <x v="6"/>
    <x v="24"/>
    <n v="2023"/>
    <x v="1"/>
    <x v="0"/>
  </r>
  <r>
    <s v="2022-0521"/>
    <s v="GREIDY MARIA ADON MORILLO"/>
    <x v="6"/>
    <x v="24"/>
    <n v="2022"/>
    <x v="1"/>
    <x v="0"/>
  </r>
  <r>
    <s v="2025-1005"/>
    <s v="CRISNAN JIMENEZ MARTINEZ"/>
    <x v="6"/>
    <x v="24"/>
    <n v="2025"/>
    <x v="1"/>
    <x v="0"/>
  </r>
  <r>
    <s v="2022-2527"/>
    <s v="NICAURY YAFREISY SANTANA MANZUETA"/>
    <x v="6"/>
    <x v="24"/>
    <n v="2022"/>
    <x v="1"/>
    <x v="0"/>
  </r>
  <r>
    <s v="2024-0056"/>
    <s v="MERY ALTAGRACIA  TINEO"/>
    <x v="6"/>
    <x v="24"/>
    <n v="2024"/>
    <x v="1"/>
    <x v="0"/>
  </r>
  <r>
    <s v="2022-2104"/>
    <s v="JOHAN JOSÉ  ROSARIO CASTRO"/>
    <x v="6"/>
    <x v="24"/>
    <n v="2022"/>
    <x v="0"/>
    <x v="0"/>
  </r>
  <r>
    <s v="2023-1792"/>
    <s v="LIAN DIDIER  DE LOS SANTOS"/>
    <x v="6"/>
    <x v="24"/>
    <n v="2023"/>
    <x v="0"/>
    <x v="0"/>
  </r>
  <r>
    <s v="2023-1578"/>
    <s v="BIANCA ABIGAIL  HERRERA"/>
    <x v="6"/>
    <x v="24"/>
    <n v="2023"/>
    <x v="1"/>
    <x v="0"/>
  </r>
  <r>
    <s v="2023-0125"/>
    <s v="JOSE LUIS MALDONADO FIGUEROA"/>
    <x v="6"/>
    <x v="24"/>
    <n v="2023"/>
    <x v="0"/>
    <x v="0"/>
  </r>
  <r>
    <s v="2023-1968"/>
    <s v="SANNY FRANCHESKA TOUSSAINT HIRALDO"/>
    <x v="6"/>
    <x v="24"/>
    <n v="2023"/>
    <x v="1"/>
    <x v="0"/>
  </r>
  <r>
    <s v="2021-1147"/>
    <s v="JENNIFER PICHARDO CAMINERO"/>
    <x v="6"/>
    <x v="24"/>
    <n v="2021"/>
    <x v="1"/>
    <x v="0"/>
  </r>
  <r>
    <s v="2025-1718"/>
    <s v="GREGORIS VALENTIN CARABALLO RAMIREZ"/>
    <x v="6"/>
    <x v="24"/>
    <n v="2025"/>
    <x v="0"/>
    <x v="0"/>
  </r>
  <r>
    <s v="2018-0677"/>
    <s v="ZASHA MARIEL  CORDERO"/>
    <x v="6"/>
    <x v="24"/>
    <n v="2018"/>
    <x v="1"/>
    <x v="0"/>
  </r>
  <r>
    <s v="2022-0169"/>
    <s v="MARTHA ROA MORA"/>
    <x v="6"/>
    <x v="24"/>
    <n v="2022"/>
    <x v="1"/>
    <x v="0"/>
  </r>
  <r>
    <s v="2022-0674"/>
    <s v="MARGARET LISMEIRIS HERASME MEDINA"/>
    <x v="6"/>
    <x v="24"/>
    <n v="2022"/>
    <x v="1"/>
    <x v="0"/>
  </r>
  <r>
    <s v="2025-0965"/>
    <s v="VICTOR RAFAEL TRINIDAD MEDINA"/>
    <x v="6"/>
    <x v="24"/>
    <n v="2025"/>
    <x v="0"/>
    <x v="0"/>
  </r>
  <r>
    <s v="2025-1746"/>
    <s v="YUNERI MARIA CASTILLO CASTILLO"/>
    <x v="6"/>
    <x v="24"/>
    <n v="2025"/>
    <x v="1"/>
    <x v="0"/>
  </r>
  <r>
    <s v="2023-1068"/>
    <s v="NICOLE DE LOS SANTOS BELTRE"/>
    <x v="6"/>
    <x v="24"/>
    <n v="2023"/>
    <x v="1"/>
    <x v="0"/>
  </r>
  <r>
    <s v="2022-2102"/>
    <s v="WELKIS  LEBRON DE LOS SANTOS"/>
    <x v="6"/>
    <x v="24"/>
    <n v="2022"/>
    <x v="0"/>
    <x v="0"/>
  </r>
  <r>
    <s v="2025-0130"/>
    <s v="DAHIANARA IVELISSE MEDRANO POLANCO"/>
    <x v="6"/>
    <x v="24"/>
    <n v="2025"/>
    <x v="1"/>
    <x v="0"/>
  </r>
  <r>
    <s v="2024-0040"/>
    <s v="KARLA IVETTE GONZALEZ BUENROSTRO"/>
    <x v="6"/>
    <x v="24"/>
    <n v="2024"/>
    <x v="1"/>
    <x v="0"/>
  </r>
  <r>
    <s v="2024-1295"/>
    <s v="GLORIA MARIA  CORNIELLE FELIZ"/>
    <x v="6"/>
    <x v="24"/>
    <n v="2024"/>
    <x v="1"/>
    <x v="0"/>
  </r>
  <r>
    <s v="2021-0477"/>
    <s v="RACHEL CAMILL FERRERA"/>
    <x v="6"/>
    <x v="24"/>
    <n v="2021"/>
    <x v="1"/>
    <x v="0"/>
  </r>
  <r>
    <s v="2022-2037"/>
    <s v="MARÍA ALBERTINA TIBURCIO"/>
    <x v="6"/>
    <x v="24"/>
    <n v="2022"/>
    <x v="1"/>
    <x v="0"/>
  </r>
  <r>
    <s v="2024-1507"/>
    <s v="SANTA LINA GUZMAN SANTOS"/>
    <x v="6"/>
    <x v="24"/>
    <n v="2024"/>
    <x v="1"/>
    <x v="0"/>
  </r>
  <r>
    <s v="2016-0946"/>
    <s v="AURELIA MARIA ENCARNACION MONTERO"/>
    <x v="6"/>
    <x v="24"/>
    <n v="2016"/>
    <x v="1"/>
    <x v="0"/>
  </r>
  <r>
    <s v="2025-1041"/>
    <s v="MARCIA AGRAMONTE MEDINA"/>
    <x v="6"/>
    <x v="24"/>
    <n v="2025"/>
    <x v="1"/>
    <x v="0"/>
  </r>
  <r>
    <s v="2024-1447"/>
    <s v="ENMANUEL NUÑEZ"/>
    <x v="6"/>
    <x v="24"/>
    <n v="2024"/>
    <x v="0"/>
    <x v="0"/>
  </r>
  <r>
    <s v="2023-1836"/>
    <s v="WENDY YANDIRA  HERNANDEZ FRIAS"/>
    <x v="6"/>
    <x v="24"/>
    <n v="2023"/>
    <x v="1"/>
    <x v="0"/>
  </r>
  <r>
    <s v="2025-0165"/>
    <s v="ARIANNY MELINA SEALY PEREZ"/>
    <x v="6"/>
    <x v="24"/>
    <n v="2025"/>
    <x v="1"/>
    <x v="0"/>
  </r>
  <r>
    <s v="2025-0121"/>
    <s v="LUIS JOSE VILORIO PERALTA"/>
    <x v="6"/>
    <x v="24"/>
    <n v="2025"/>
    <x v="0"/>
    <x v="0"/>
  </r>
  <r>
    <s v="2022-0125"/>
    <s v="SMAILYN  RAMIREZ"/>
    <x v="6"/>
    <x v="24"/>
    <n v="2022"/>
    <x v="1"/>
    <x v="0"/>
  </r>
  <r>
    <s v="2020-2501"/>
    <s v="JANNIFER  LLULIS BATISTA"/>
    <x v="6"/>
    <x v="24"/>
    <n v="2020"/>
    <x v="1"/>
    <x v="0"/>
  </r>
  <r>
    <s v="2025-0149"/>
    <s v="FELIX JUNIOR DIAZ CEDANO"/>
    <x v="6"/>
    <x v="24"/>
    <n v="2025"/>
    <x v="0"/>
    <x v="0"/>
  </r>
  <r>
    <s v="2025-0164"/>
    <s v="ISRAEL PANIAGUA AQUINO"/>
    <x v="6"/>
    <x v="24"/>
    <n v="2025"/>
    <x v="0"/>
    <x v="0"/>
  </r>
  <r>
    <s v="2024-1488"/>
    <s v="JASMIN ELENA MENDEZ GONZALEZ"/>
    <x v="6"/>
    <x v="24"/>
    <n v="2024"/>
    <x v="1"/>
    <x v="0"/>
  </r>
  <r>
    <s v="2022-1588"/>
    <s v="ANGEL PERDOMO AQUINO"/>
    <x v="6"/>
    <x v="24"/>
    <n v="2022"/>
    <x v="0"/>
    <x v="0"/>
  </r>
  <r>
    <s v="2022-2257"/>
    <s v="ANGELICA AQUINO REYES"/>
    <x v="6"/>
    <x v="24"/>
    <n v="2022"/>
    <x v="1"/>
    <x v="0"/>
  </r>
  <r>
    <s v="2025-0295"/>
    <s v="KENIA BAUTISTA SUERO"/>
    <x v="6"/>
    <x v="24"/>
    <n v="2025"/>
    <x v="1"/>
    <x v="0"/>
  </r>
  <r>
    <s v="2025-0158"/>
    <s v="RAYBEL ANTONIO FANEITE LANTIGUA"/>
    <x v="6"/>
    <x v="24"/>
    <n v="2025"/>
    <x v="0"/>
    <x v="0"/>
  </r>
  <r>
    <s v="2025-1009"/>
    <s v="ARGENTINA MALDONADO DE JESUS"/>
    <x v="6"/>
    <x v="24"/>
    <n v="2025"/>
    <x v="1"/>
    <x v="0"/>
  </r>
  <r>
    <s v="2018-1043"/>
    <s v="JOSE ANGEL  BRENS"/>
    <x v="6"/>
    <x v="24"/>
    <n v="2018"/>
    <x v="0"/>
    <x v="0"/>
  </r>
  <r>
    <s v="2023-0100"/>
    <s v="DARI MERSY  CASTILLO BELLO"/>
    <x v="6"/>
    <x v="24"/>
    <n v="2023"/>
    <x v="1"/>
    <x v="0"/>
  </r>
  <r>
    <s v="2023-2046"/>
    <s v="LEIDY ISABEL  ARAUJO CELEDONIO"/>
    <x v="6"/>
    <x v="24"/>
    <n v="2023"/>
    <x v="1"/>
    <x v="0"/>
  </r>
  <r>
    <s v="2021-0500"/>
    <s v="ALBA YRIS  FELIZ GENAO"/>
    <x v="6"/>
    <x v="24"/>
    <n v="2021"/>
    <x v="1"/>
    <x v="0"/>
  </r>
  <r>
    <s v="2022-0107"/>
    <s v="ISSA MARINA  OZORIA CONSTANZA"/>
    <x v="6"/>
    <x v="24"/>
    <n v="2022"/>
    <x v="1"/>
    <x v="0"/>
  </r>
  <r>
    <s v="2023-0143"/>
    <s v="CAROLINA EMILIANO BAEZ"/>
    <x v="6"/>
    <x v="24"/>
    <n v="2023"/>
    <x v="1"/>
    <x v="0"/>
  </r>
  <r>
    <s v="2023-1132"/>
    <s v="YISMELY YOKAIRY ACOSTA NUÑEZ"/>
    <x v="6"/>
    <x v="24"/>
    <n v="2023"/>
    <x v="1"/>
    <x v="0"/>
  </r>
  <r>
    <s v="2025-1754"/>
    <s v="KIRSYS DE LA CRUZ"/>
    <x v="6"/>
    <x v="24"/>
    <n v="2025"/>
    <x v="1"/>
    <x v="0"/>
  </r>
  <r>
    <s v="2023-0617"/>
    <s v="MARIA   MENDEZ MATOS"/>
    <x v="6"/>
    <x v="24"/>
    <n v="2023"/>
    <x v="1"/>
    <x v="0"/>
  </r>
  <r>
    <s v="2022-1574"/>
    <s v="YANELKY ARISLEYDY  BAEZ SENA"/>
    <x v="6"/>
    <x v="24"/>
    <n v="2022"/>
    <x v="1"/>
    <x v="0"/>
  </r>
  <r>
    <s v="2022-0359"/>
    <s v="DORALYS ELSILIA  DE LEON VARGAS"/>
    <x v="6"/>
    <x v="24"/>
    <n v="2022"/>
    <x v="1"/>
    <x v="0"/>
  </r>
  <r>
    <s v="2024-0449"/>
    <s v="ALBANIA VERONICA PEREZ"/>
    <x v="6"/>
    <x v="24"/>
    <n v="2024"/>
    <x v="1"/>
    <x v="0"/>
  </r>
  <r>
    <s v="2024-0445"/>
    <s v="CINTHIA CELINET  PIÑA OBISPO"/>
    <x v="6"/>
    <x v="24"/>
    <n v="2024"/>
    <x v="1"/>
    <x v="0"/>
  </r>
  <r>
    <s v="2024-0642"/>
    <s v="DINORA  NIVAR DE LA CRUZ"/>
    <x v="6"/>
    <x v="24"/>
    <n v="2024"/>
    <x v="1"/>
    <x v="0"/>
  </r>
  <r>
    <s v="2024-0563"/>
    <s v="STEPHANY  SEVERINO MENDEZ"/>
    <x v="6"/>
    <x v="24"/>
    <n v="2024"/>
    <x v="1"/>
    <x v="0"/>
  </r>
  <r>
    <s v="2024-0509"/>
    <s v="MARCIA  FRIAS DE LOS SANTOS"/>
    <x v="6"/>
    <x v="24"/>
    <n v="2024"/>
    <x v="1"/>
    <x v="0"/>
  </r>
  <r>
    <s v="2023-0988"/>
    <s v="VICTOR ALFONSO  MARTINEZ FELIZ"/>
    <x v="6"/>
    <x v="24"/>
    <n v="2023"/>
    <x v="0"/>
    <x v="0"/>
  </r>
  <r>
    <s v="2024-0122"/>
    <s v="YESSY JAVIER ENCARNACIÓN"/>
    <x v="6"/>
    <x v="24"/>
    <n v="2024"/>
    <x v="1"/>
    <x v="0"/>
  </r>
  <r>
    <s v="2023-0797"/>
    <s v="DENISSE JONAIRA  HERNANDEZ MEJIA"/>
    <x v="6"/>
    <x v="24"/>
    <n v="2023"/>
    <x v="1"/>
    <x v="0"/>
  </r>
  <r>
    <s v="2022-0111"/>
    <s v="ROSALINA MADE PUELLO"/>
    <x v="6"/>
    <x v="24"/>
    <n v="2022"/>
    <x v="1"/>
    <x v="0"/>
  </r>
  <r>
    <s v="2025-0155"/>
    <s v="MILAGROS CONCEPCION ALDUEY"/>
    <x v="6"/>
    <x v="24"/>
    <n v="2025"/>
    <x v="1"/>
    <x v="0"/>
  </r>
  <r>
    <s v="2022-2282"/>
    <s v="VIKEISIS DE LA CRUZ BILLAR"/>
    <x v="6"/>
    <x v="24"/>
    <n v="2022"/>
    <x v="1"/>
    <x v="0"/>
  </r>
  <r>
    <s v="2022-0101"/>
    <s v="MILAGROS  ENCARNACION VALDEZ"/>
    <x v="6"/>
    <x v="24"/>
    <n v="2022"/>
    <x v="1"/>
    <x v="0"/>
  </r>
  <r>
    <s v="2025-0996"/>
    <s v="ADALGISA SALAS TURBIDE"/>
    <x v="6"/>
    <x v="24"/>
    <n v="2025"/>
    <x v="1"/>
    <x v="0"/>
  </r>
  <r>
    <s v="2023-1902"/>
    <s v="ANA REGINA  MONTERO CARBAJAL"/>
    <x v="6"/>
    <x v="24"/>
    <n v="2023"/>
    <x v="1"/>
    <x v="0"/>
  </r>
  <r>
    <s v="2022-0100"/>
    <s v="ESTEFANY  NOVAS DE LOS SANTOS"/>
    <x v="6"/>
    <x v="24"/>
    <n v="2022"/>
    <x v="1"/>
    <x v="0"/>
  </r>
  <r>
    <s v="2023-0099"/>
    <s v="NATALIA  RUBIO FELIZ"/>
    <x v="6"/>
    <x v="24"/>
    <n v="2023"/>
    <x v="0"/>
    <x v="0"/>
  </r>
  <r>
    <s v="2022-1271"/>
    <s v="ESMERALDA MENDEZ DE LOS SANTOS"/>
    <x v="6"/>
    <x v="24"/>
    <n v="2022"/>
    <x v="1"/>
    <x v="0"/>
  </r>
  <r>
    <s v="2024-0019"/>
    <s v="EDILEINY MARCEYA JIMENEZ HERNANDEZ"/>
    <x v="6"/>
    <x v="24"/>
    <n v="2024"/>
    <x v="1"/>
    <x v="0"/>
  </r>
  <r>
    <s v="2025-1740"/>
    <s v="JACOBO  RAFAEL GARCIA"/>
    <x v="6"/>
    <x v="24"/>
    <n v="2025"/>
    <x v="0"/>
    <x v="0"/>
  </r>
  <r>
    <s v="2024-0073"/>
    <s v="ALTAGRACIA PAULINA PEÑA NUÑEZ"/>
    <x v="6"/>
    <x v="24"/>
    <n v="2024"/>
    <x v="1"/>
    <x v="0"/>
  </r>
  <r>
    <s v="2022-2285"/>
    <s v="YAMILEISY ESTHER  ULLOA SOLIS"/>
    <x v="6"/>
    <x v="24"/>
    <n v="2022"/>
    <x v="1"/>
    <x v="0"/>
  </r>
  <r>
    <s v="2024-1168"/>
    <s v="ANA MARÍA UCETA FRIAS"/>
    <x v="6"/>
    <x v="24"/>
    <n v="2024"/>
    <x v="1"/>
    <x v="0"/>
  </r>
  <r>
    <s v="2021-0828"/>
    <s v="CAROLINA VELEZ FLORES"/>
    <x v="6"/>
    <x v="24"/>
    <n v="2021"/>
    <x v="1"/>
    <x v="0"/>
  </r>
  <r>
    <s v="2023-1476"/>
    <s v="YAIRA ELISA FELIZ TAPIA"/>
    <x v="6"/>
    <x v="24"/>
    <n v="2023"/>
    <x v="1"/>
    <x v="0"/>
  </r>
  <r>
    <s v="2023-1088"/>
    <s v="ISI LEIDY  PEÑA FELIZ"/>
    <x v="6"/>
    <x v="24"/>
    <n v="2023"/>
    <x v="1"/>
    <x v="0"/>
  </r>
  <r>
    <s v="2023-1552"/>
    <s v="DANETT LIBANY  REYES TORRES"/>
    <x v="6"/>
    <x v="24"/>
    <n v="2023"/>
    <x v="1"/>
    <x v="0"/>
  </r>
  <r>
    <s v="2025-0141"/>
    <s v="ROSAURIS PAOLA CLETO HEREDIA"/>
    <x v="6"/>
    <x v="24"/>
    <n v="2025"/>
    <x v="1"/>
    <x v="0"/>
  </r>
  <r>
    <s v="2023-0811"/>
    <s v="PERLA LISBETH  SEGURA PEREZ"/>
    <x v="6"/>
    <x v="24"/>
    <n v="2023"/>
    <x v="1"/>
    <x v="0"/>
  </r>
  <r>
    <s v="2023-0136"/>
    <s v="YULEYSI  HERNANDEZ GONZALEZ"/>
    <x v="6"/>
    <x v="24"/>
    <n v="2023"/>
    <x v="1"/>
    <x v="0"/>
  </r>
  <r>
    <s v="2022-2202"/>
    <s v="LUCY PEÑA COLON"/>
    <x v="6"/>
    <x v="24"/>
    <n v="2022"/>
    <x v="1"/>
    <x v="0"/>
  </r>
  <r>
    <s v="2016-2044"/>
    <s v="YONEIRIS ISABEL  PEREZ PEREZ"/>
    <x v="6"/>
    <x v="24"/>
    <n v="2016"/>
    <x v="1"/>
    <x v="0"/>
  </r>
  <r>
    <s v="2019-1706"/>
    <s v="DIANA PEREZ GOMEZ"/>
    <x v="6"/>
    <x v="24"/>
    <n v="2019"/>
    <x v="1"/>
    <x v="0"/>
  </r>
  <r>
    <s v="2019-0136"/>
    <s v="MIRIANDY  AMADOR MORILLO"/>
    <x v="6"/>
    <x v="24"/>
    <n v="2019"/>
    <x v="1"/>
    <x v="0"/>
  </r>
  <r>
    <s v="2023-0780"/>
    <s v="GLADYS MARGARITA CARRERA GARCIA"/>
    <x v="6"/>
    <x v="24"/>
    <n v="2023"/>
    <x v="1"/>
    <x v="0"/>
  </r>
  <r>
    <s v="2019-1670"/>
    <s v="NOEMY VICENTE MORILLO"/>
    <x v="6"/>
    <x v="24"/>
    <n v="2019"/>
    <x v="1"/>
    <x v="0"/>
  </r>
  <r>
    <s v="2025-0137"/>
    <s v="DANISA FELICIA CAMINERO MENDEZ"/>
    <x v="6"/>
    <x v="24"/>
    <n v="2025"/>
    <x v="1"/>
    <x v="0"/>
  </r>
  <r>
    <s v="2023-0875"/>
    <s v="YOLANDI  GIL DIAZ"/>
    <x v="6"/>
    <x v="24"/>
    <n v="2023"/>
    <x v="1"/>
    <x v="0"/>
  </r>
  <r>
    <s v="2023-1106"/>
    <s v="VILMA ISABEL  SALA CELEDONIO"/>
    <x v="6"/>
    <x v="24"/>
    <n v="2023"/>
    <x v="1"/>
    <x v="0"/>
  </r>
  <r>
    <s v="2022-1560"/>
    <s v="ERIMELVA  DE LA ROSA VICTORIA"/>
    <x v="6"/>
    <x v="24"/>
    <n v="2022"/>
    <x v="1"/>
    <x v="0"/>
  </r>
  <r>
    <s v="2015-1505"/>
    <s v="JULISSA  VENTURA ENCARNACION"/>
    <x v="6"/>
    <x v="24"/>
    <n v="2015"/>
    <x v="1"/>
    <x v="0"/>
  </r>
  <r>
    <s v="2023-2014"/>
    <s v="ALBA MARIA REYES MARTÍNEZ"/>
    <x v="6"/>
    <x v="24"/>
    <n v="2023"/>
    <x v="1"/>
    <x v="0"/>
  </r>
  <r>
    <s v="2025-1720"/>
    <s v="YESSICA PIÑEIRO MEDINA"/>
    <x v="6"/>
    <x v="24"/>
    <n v="2025"/>
    <x v="1"/>
    <x v="0"/>
  </r>
  <r>
    <s v="2025-0949"/>
    <s v="ROSIO DIAZ OGANDO"/>
    <x v="6"/>
    <x v="24"/>
    <n v="2025"/>
    <x v="1"/>
    <x v="0"/>
  </r>
  <r>
    <s v="2024-0045"/>
    <s v="ORDANY YASMIN RODRIGUEZ VIDAL"/>
    <x v="6"/>
    <x v="24"/>
    <n v="2024"/>
    <x v="1"/>
    <x v="0"/>
  </r>
  <r>
    <s v="2024-0847"/>
    <s v="YONLESNI MARIELI  RODRÍGUEZ MÉNDEZ"/>
    <x v="6"/>
    <x v="24"/>
    <n v="2024"/>
    <x v="1"/>
    <x v="0"/>
  </r>
  <r>
    <s v="2025-1836"/>
    <s v="FIOL MELIZA DE LEON"/>
    <x v="6"/>
    <x v="24"/>
    <n v="2025"/>
    <x v="1"/>
    <x v="0"/>
  </r>
  <r>
    <s v="2022-0571"/>
    <s v="REYNA ROSA SOSA"/>
    <x v="6"/>
    <x v="24"/>
    <n v="2022"/>
    <x v="1"/>
    <x v="0"/>
  </r>
  <r>
    <s v="2023-1813"/>
    <s v="RANSIEL SURIEL MUÑOZ"/>
    <x v="6"/>
    <x v="24"/>
    <n v="2023"/>
    <x v="0"/>
    <x v="0"/>
  </r>
  <r>
    <s v="2024-1480"/>
    <s v="ROBERT ALEXYS DEL ORBE MOQUETE"/>
    <x v="6"/>
    <x v="24"/>
    <n v="2024"/>
    <x v="0"/>
    <x v="0"/>
  </r>
  <r>
    <s v="2018-0982"/>
    <s v="EMMANUEL ALEJANDRO CONCEPCION ABAD"/>
    <x v="6"/>
    <x v="24"/>
    <n v="2018"/>
    <x v="0"/>
    <x v="0"/>
  </r>
  <r>
    <s v="2021-0628"/>
    <s v="MELANY  MARTINEZ POLANCO"/>
    <x v="6"/>
    <x v="24"/>
    <n v="2021"/>
    <x v="1"/>
    <x v="0"/>
  </r>
  <r>
    <s v="2025-1007"/>
    <s v="SERGIO RIVAS"/>
    <x v="6"/>
    <x v="24"/>
    <n v="2025"/>
    <x v="0"/>
    <x v="0"/>
  </r>
  <r>
    <s v="2025-1677"/>
    <s v="GENESIS NICOLE RODRÍGUEZ"/>
    <x v="6"/>
    <x v="24"/>
    <n v="2025"/>
    <x v="1"/>
    <x v="0"/>
  </r>
  <r>
    <s v="2022-0104"/>
    <s v="DIANA MARIEL  DE JESÚS PÉREZ"/>
    <x v="6"/>
    <x v="24"/>
    <n v="2022"/>
    <x v="1"/>
    <x v="0"/>
  </r>
  <r>
    <s v="2023-1909"/>
    <s v="MIRAYLIS EDUVIGEN MEJIA DE JESUS"/>
    <x v="6"/>
    <x v="24"/>
    <n v="2023"/>
    <x v="1"/>
    <x v="0"/>
  </r>
  <r>
    <s v="2025-1042"/>
    <s v="DAIRENIS ALTAGRACIA FRIAS MEJIA"/>
    <x v="6"/>
    <x v="24"/>
    <n v="2025"/>
    <x v="1"/>
    <x v="0"/>
  </r>
  <r>
    <s v="2025-2439"/>
    <s v="ANA NATHALI BASTARDO COHEN"/>
    <x v="6"/>
    <x v="24"/>
    <n v="2025"/>
    <x v="1"/>
    <x v="0"/>
  </r>
  <r>
    <s v="2024-0781"/>
    <s v="YAFREISIS  MONTERO GONZÁLEZ"/>
    <x v="6"/>
    <x v="24"/>
    <n v="2024"/>
    <x v="1"/>
    <x v="0"/>
  </r>
  <r>
    <s v="2026-0032"/>
    <s v="KISSAIRI GUIZARRI MONTERO"/>
    <x v="6"/>
    <x v="24"/>
    <n v="2026"/>
    <x v="1"/>
    <x v="1"/>
  </r>
  <r>
    <s v="2026-0084"/>
    <s v="ANDRY RACHELL GONZALEZ SANCHEZ"/>
    <x v="6"/>
    <x v="24"/>
    <n v="2026"/>
    <x v="1"/>
    <x v="1"/>
  </r>
  <r>
    <s v="2026-0104"/>
    <s v="ELIANA MASSIEL DURAN GOMEZ"/>
    <x v="6"/>
    <x v="24"/>
    <n v="2026"/>
    <x v="1"/>
    <x v="1"/>
  </r>
  <r>
    <s v="2026-0106"/>
    <s v="VERYDANIA CELINA TEJEDA RODRIGUEZ"/>
    <x v="6"/>
    <x v="24"/>
    <n v="2026"/>
    <x v="1"/>
    <x v="1"/>
  </r>
  <r>
    <s v="2026-0107"/>
    <s v="LIZ AMELIA CARRASCO"/>
    <x v="6"/>
    <x v="24"/>
    <n v="2026"/>
    <x v="1"/>
    <x v="1"/>
  </r>
  <r>
    <s v="2026-0108"/>
    <s v="GEIDY DE JESUS LORENZO"/>
    <x v="6"/>
    <x v="24"/>
    <n v="2026"/>
    <x v="1"/>
    <x v="1"/>
  </r>
  <r>
    <s v="2026-0124"/>
    <s v="SHERYL HATZIRY MERCADO ARIAS"/>
    <x v="6"/>
    <x v="24"/>
    <n v="2026"/>
    <x v="1"/>
    <x v="1"/>
  </r>
  <r>
    <s v="2026-0125"/>
    <s v="YAFFREISI HERNANDEZ MENDOZA"/>
    <x v="6"/>
    <x v="24"/>
    <n v="2026"/>
    <x v="1"/>
    <x v="1"/>
  </r>
  <r>
    <s v="2026-0127"/>
    <s v="ADRIAN DE JESUS GONZALEZ MONEGRO"/>
    <x v="6"/>
    <x v="24"/>
    <n v="2026"/>
    <x v="0"/>
    <x v="1"/>
  </r>
  <r>
    <s v="2026-0128"/>
    <s v="MELANI PEÑA ABREU"/>
    <x v="6"/>
    <x v="24"/>
    <n v="2026"/>
    <x v="1"/>
    <x v="1"/>
  </r>
  <r>
    <s v="2026-0129"/>
    <s v="WINIFER FIGUEROA SALAS"/>
    <x v="6"/>
    <x v="24"/>
    <n v="2026"/>
    <x v="1"/>
    <x v="1"/>
  </r>
  <r>
    <s v="2026-0145"/>
    <s v="EMILIO ANTONIO SANTOS MOREL"/>
    <x v="6"/>
    <x v="24"/>
    <n v="2026"/>
    <x v="0"/>
    <x v="1"/>
  </r>
  <r>
    <s v="2026-0147"/>
    <s v="DAHIANNA DE LOS SANTOS"/>
    <x v="6"/>
    <x v="24"/>
    <n v="2026"/>
    <x v="1"/>
    <x v="1"/>
  </r>
  <r>
    <s v="2026-0148"/>
    <s v="ROSIO VICTORINO RINCON"/>
    <x v="6"/>
    <x v="24"/>
    <n v="2026"/>
    <x v="1"/>
    <x v="1"/>
  </r>
  <r>
    <s v="2026-0149"/>
    <s v="FRANCIELIS FELIZ BAUTISTA"/>
    <x v="6"/>
    <x v="24"/>
    <n v="2026"/>
    <x v="1"/>
    <x v="1"/>
  </r>
  <r>
    <s v="2026-0173"/>
    <s v="LUZ VERONICA DE LUNA DE ANTHONY"/>
    <x v="6"/>
    <x v="24"/>
    <n v="2026"/>
    <x v="1"/>
    <x v="1"/>
  </r>
  <r>
    <s v="2026-0174"/>
    <s v="YAJAIRA PANIAGUA DIAZ"/>
    <x v="6"/>
    <x v="24"/>
    <n v="2026"/>
    <x v="1"/>
    <x v="1"/>
  </r>
  <r>
    <s v="2026-0175"/>
    <s v="EIMI MARIA MEDINA PEREZ"/>
    <x v="6"/>
    <x v="24"/>
    <n v="2026"/>
    <x v="1"/>
    <x v="1"/>
  </r>
  <r>
    <s v="2026-0176"/>
    <s v="INANYELI MOREL RODRIGURZ"/>
    <x v="6"/>
    <x v="24"/>
    <n v="2026"/>
    <x v="1"/>
    <x v="1"/>
  </r>
  <r>
    <s v="2026-0302"/>
    <s v="DIANNA ELIZABETH DIAZ FELIZ"/>
    <x v="6"/>
    <x v="24"/>
    <n v="2026"/>
    <x v="1"/>
    <x v="1"/>
  </r>
  <r>
    <s v="2026-1277"/>
    <s v="ANGELA MARIA RAMIREZ PEREZ"/>
    <x v="6"/>
    <x v="24"/>
    <n v="2026"/>
    <x v="1"/>
    <x v="1"/>
  </r>
  <r>
    <s v="2026-1278"/>
    <s v="VANESA DECENA"/>
    <x v="6"/>
    <x v="24"/>
    <n v="2026"/>
    <x v="1"/>
    <x v="1"/>
  </r>
  <r>
    <s v="2024-0424"/>
    <s v="ELIANNY MICHEL MENDEZ MONTERO"/>
    <x v="6"/>
    <x v="24"/>
    <n v="2024"/>
    <x v="1"/>
    <x v="0"/>
  </r>
  <r>
    <s v="2024-1505"/>
    <s v="PAOLA VIDAL"/>
    <x v="6"/>
    <x v="24"/>
    <n v="2024"/>
    <x v="1"/>
    <x v="0"/>
  </r>
  <r>
    <s v="2021-0842"/>
    <s v="FRANCISCA  ARIAS PEREZ"/>
    <x v="6"/>
    <x v="24"/>
    <n v="2021"/>
    <x v="1"/>
    <x v="0"/>
  </r>
  <r>
    <s v="2024-0076"/>
    <s v="RUTH MERCEDES  VARGAS PEREZ"/>
    <x v="6"/>
    <x v="24"/>
    <n v="2024"/>
    <x v="1"/>
    <x v="0"/>
  </r>
  <r>
    <s v="2024-0093"/>
    <s v="ENRIQUETA FANELY BRAZOBAN CLETO"/>
    <x v="6"/>
    <x v="24"/>
    <n v="2024"/>
    <x v="1"/>
    <x v="0"/>
  </r>
  <r>
    <s v="2025-1756"/>
    <s v="JISSEL MEJIA SENA"/>
    <x v="6"/>
    <x v="24"/>
    <n v="2025"/>
    <x v="1"/>
    <x v="0"/>
  </r>
  <r>
    <s v="2025-1767"/>
    <s v="LAURA CHANELL TAVERAS SORIANO"/>
    <x v="6"/>
    <x v="24"/>
    <n v="2025"/>
    <x v="1"/>
    <x v="0"/>
  </r>
  <r>
    <s v="2025-0987"/>
    <s v="DIGNA ESTHER DE LOS SANTOS ENCARNACION"/>
    <x v="6"/>
    <x v="24"/>
    <n v="2025"/>
    <x v="1"/>
    <x v="0"/>
  </r>
  <r>
    <s v="2024-1482"/>
    <s v="RAMONA TORRES MEJIA"/>
    <x v="6"/>
    <x v="24"/>
    <n v="2024"/>
    <x v="1"/>
    <x v="0"/>
  </r>
  <r>
    <s v="2025-1761"/>
    <s v="JENNIFFER NATHALY MACEO BETANCES"/>
    <x v="6"/>
    <x v="24"/>
    <n v="2025"/>
    <x v="1"/>
    <x v="0"/>
  </r>
  <r>
    <s v="2025-1725"/>
    <s v="LAURY CAROLINA SANTOS AVILA"/>
    <x v="6"/>
    <x v="24"/>
    <n v="2025"/>
    <x v="1"/>
    <x v="0"/>
  </r>
  <r>
    <s v="2025-1743"/>
    <s v="JHAROLIN VIANEL MORILLO CAMACHO"/>
    <x v="6"/>
    <x v="24"/>
    <n v="2025"/>
    <x v="1"/>
    <x v="0"/>
  </r>
  <r>
    <s v="2024-1417"/>
    <s v="RUELIS CARPIO VILLA"/>
    <x v="6"/>
    <x v="24"/>
    <n v="2024"/>
    <x v="1"/>
    <x v="0"/>
  </r>
  <r>
    <s v="2024-1478"/>
    <s v="MADELYN HENRIQUEZ LOPEZ"/>
    <x v="6"/>
    <x v="24"/>
    <n v="2024"/>
    <x v="1"/>
    <x v="0"/>
  </r>
  <r>
    <s v="2020-1949"/>
    <s v="CAROLIN MARTÍNEZ SOTO"/>
    <x v="6"/>
    <x v="24"/>
    <n v="2020"/>
    <x v="1"/>
    <x v="0"/>
  </r>
  <r>
    <s v="2023-0094"/>
    <s v="YUDERKA DEL CARMEN DESCHAMPS GUTIERREZ"/>
    <x v="6"/>
    <x v="24"/>
    <n v="2023"/>
    <x v="1"/>
    <x v="0"/>
  </r>
  <r>
    <s v="2022-1270"/>
    <s v="KARINA  ADAMES RIVAS"/>
    <x v="6"/>
    <x v="24"/>
    <n v="2022"/>
    <x v="1"/>
    <x v="0"/>
  </r>
  <r>
    <s v="2025-0985"/>
    <s v="ISABEL PETIT FERRE CAMO"/>
    <x v="6"/>
    <x v="24"/>
    <n v="2025"/>
    <x v="1"/>
    <x v="0"/>
  </r>
  <r>
    <s v="2023-1080"/>
    <s v="WILLMER JOSE JORGE UREÑA"/>
    <x v="6"/>
    <x v="24"/>
    <n v="2023"/>
    <x v="0"/>
    <x v="0"/>
  </r>
  <r>
    <s v="2023-0270"/>
    <s v="RAYSA BAUTISTA ENCARNACION"/>
    <x v="6"/>
    <x v="24"/>
    <n v="2023"/>
    <x v="1"/>
    <x v="0"/>
  </r>
  <r>
    <s v="2021-1214"/>
    <s v="YAMILETTE ALMONTE FELIZ"/>
    <x v="6"/>
    <x v="24"/>
    <n v="2021"/>
    <x v="1"/>
    <x v="0"/>
  </r>
  <r>
    <s v="2023-0698"/>
    <s v="OLGA LIDIA  SOLANO"/>
    <x v="6"/>
    <x v="24"/>
    <n v="2023"/>
    <x v="1"/>
    <x v="0"/>
  </r>
  <r>
    <s v="2024-0841"/>
    <s v="LEONILDA  GABRIEL"/>
    <x v="6"/>
    <x v="24"/>
    <n v="2024"/>
    <x v="1"/>
    <x v="0"/>
  </r>
  <r>
    <s v="2024-1467"/>
    <s v="MARIA AUXILIADORA LUISENA FLORIAN"/>
    <x v="6"/>
    <x v="24"/>
    <n v="2024"/>
    <x v="1"/>
    <x v="0"/>
  </r>
  <r>
    <s v="2025-0470"/>
    <s v="ANGIE MERCEDES MENDEZ YOSET"/>
    <x v="6"/>
    <x v="24"/>
    <n v="2025"/>
    <x v="1"/>
    <x v="0"/>
  </r>
  <r>
    <s v="2022-2055"/>
    <s v="MARIA YSABEL  DIAZ SANCHEZ"/>
    <x v="6"/>
    <x v="24"/>
    <n v="2022"/>
    <x v="1"/>
    <x v="0"/>
  </r>
  <r>
    <s v="2022-2038"/>
    <s v="KASEY LUIS AMADOR"/>
    <x v="6"/>
    <x v="24"/>
    <n v="2022"/>
    <x v="1"/>
    <x v="0"/>
  </r>
  <r>
    <s v="2023-0154"/>
    <s v="ESBELIN BATISTA PEÑA"/>
    <x v="6"/>
    <x v="24"/>
    <n v="2023"/>
    <x v="1"/>
    <x v="0"/>
  </r>
  <r>
    <s v="2024-0432"/>
    <s v="CANDIDA ELIZABETH MATOS MORA"/>
    <x v="6"/>
    <x v="24"/>
    <n v="2024"/>
    <x v="1"/>
    <x v="0"/>
  </r>
  <r>
    <s v="2022-2234"/>
    <s v="JERLYN VIRGINIA NUÑEZ PEÑA"/>
    <x v="6"/>
    <x v="24"/>
    <n v="2022"/>
    <x v="1"/>
    <x v="0"/>
  </r>
  <r>
    <s v="2018-2504"/>
    <s v="VICTORIA ALEJANDRA REYES YAN"/>
    <x v="6"/>
    <x v="24"/>
    <n v="2018"/>
    <x v="1"/>
    <x v="0"/>
  </r>
  <r>
    <s v="2024-0729"/>
    <s v="FREDDY SEBASTIAN MEDINA REYES"/>
    <x v="6"/>
    <x v="24"/>
    <n v="2024"/>
    <x v="0"/>
    <x v="0"/>
  </r>
  <r>
    <s v="2024-1474"/>
    <s v="HELLENYP GUERRERO CRUZ"/>
    <x v="6"/>
    <x v="24"/>
    <n v="2024"/>
    <x v="1"/>
    <x v="0"/>
  </r>
  <r>
    <s v="2021-1143"/>
    <s v="SAORI  LUCIANO D OLEO"/>
    <x v="6"/>
    <x v="24"/>
    <n v="2021"/>
    <x v="1"/>
    <x v="0"/>
  </r>
  <r>
    <s v="2018-1623"/>
    <s v="CHANNELYS  RIVERA OVANDO"/>
    <x v="6"/>
    <x v="24"/>
    <n v="2018"/>
    <x v="1"/>
    <x v="0"/>
  </r>
  <r>
    <s v="2025-0983"/>
    <s v="MELINA RAMIREZ DE VARGAS"/>
    <x v="6"/>
    <x v="24"/>
    <n v="2025"/>
    <x v="1"/>
    <x v="0"/>
  </r>
  <r>
    <s v="2020-0141"/>
    <s v="RUTH ELIANNY PÉREZ JIMÉNEZ"/>
    <x v="6"/>
    <x v="24"/>
    <n v="2020"/>
    <x v="1"/>
    <x v="0"/>
  </r>
  <r>
    <s v="2025-1017"/>
    <s v="SAIDA YUBERKIS SANTANA"/>
    <x v="6"/>
    <x v="24"/>
    <n v="2025"/>
    <x v="1"/>
    <x v="0"/>
  </r>
  <r>
    <s v="2025-1049"/>
    <s v="JESUS MANUEL ESPINO"/>
    <x v="6"/>
    <x v="24"/>
    <n v="2025"/>
    <x v="0"/>
    <x v="0"/>
  </r>
  <r>
    <s v="2020-1348"/>
    <s v="ESPERANZA  FLORENTINO"/>
    <x v="6"/>
    <x v="24"/>
    <n v="2020"/>
    <x v="1"/>
    <x v="0"/>
  </r>
  <r>
    <s v="2024-1503"/>
    <s v="MAITTE CRISTAL SANTOS ROCHA"/>
    <x v="6"/>
    <x v="24"/>
    <n v="2024"/>
    <x v="1"/>
    <x v="0"/>
  </r>
  <r>
    <s v="2022-2044"/>
    <s v="JEIDUAL PINALES ORTIZ"/>
    <x v="6"/>
    <x v="24"/>
    <n v="2022"/>
    <x v="0"/>
    <x v="0"/>
  </r>
  <r>
    <s v="2025-0999"/>
    <s v="YANILL RISSEL MONTILLA SIRIS"/>
    <x v="6"/>
    <x v="24"/>
    <n v="2025"/>
    <x v="1"/>
    <x v="0"/>
  </r>
  <r>
    <s v="2025-0021"/>
    <s v="CLARITZA TORRES AMPARO"/>
    <x v="6"/>
    <x v="24"/>
    <n v="2025"/>
    <x v="1"/>
    <x v="0"/>
  </r>
  <r>
    <s v="2022-1723"/>
    <s v="MARIELA  MATIAS SEGURA"/>
    <x v="6"/>
    <x v="24"/>
    <n v="2022"/>
    <x v="1"/>
    <x v="0"/>
  </r>
  <r>
    <s v="2025-1778"/>
    <s v="ROSA VICTOR VALENTIN"/>
    <x v="6"/>
    <x v="24"/>
    <n v="2025"/>
    <x v="1"/>
    <x v="0"/>
  </r>
  <r>
    <s v="2025-0180"/>
    <s v="CASIMIRA NUÑEZ VASQUEZ"/>
    <x v="6"/>
    <x v="24"/>
    <n v="2025"/>
    <x v="1"/>
    <x v="0"/>
  </r>
  <r>
    <s v="2024-1450"/>
    <s v="SARAH MEDINA VICENTE"/>
    <x v="6"/>
    <x v="24"/>
    <n v="2024"/>
    <x v="1"/>
    <x v="0"/>
  </r>
  <r>
    <s v="2019-0892"/>
    <s v="YADIRA DIANELA FIGUEROA PUENTE"/>
    <x v="6"/>
    <x v="24"/>
    <n v="2019"/>
    <x v="1"/>
    <x v="0"/>
  </r>
  <r>
    <s v="2023-0182"/>
    <s v="KIARA VALERIO LOPEZ"/>
    <x v="6"/>
    <x v="24"/>
    <n v="2023"/>
    <x v="1"/>
    <x v="0"/>
  </r>
  <r>
    <s v="2025-0991"/>
    <s v="ODALIS NUÑEZ BERSON"/>
    <x v="6"/>
    <x v="24"/>
    <n v="2025"/>
    <x v="1"/>
    <x v="0"/>
  </r>
  <r>
    <s v="2019-1033"/>
    <s v="LUISANNA SEPULVEDA JIMENEZ"/>
    <x v="6"/>
    <x v="24"/>
    <n v="2019"/>
    <x v="1"/>
    <x v="0"/>
  </r>
  <r>
    <s v="2025-1753"/>
    <s v="YULISSA CASILLA CABRERA"/>
    <x v="6"/>
    <x v="24"/>
    <n v="2025"/>
    <x v="1"/>
    <x v="0"/>
  </r>
  <r>
    <s v="2025-1731"/>
    <s v="DESIRET ANTONIA CUEVAS REYES"/>
    <x v="6"/>
    <x v="24"/>
    <n v="2025"/>
    <x v="1"/>
    <x v="0"/>
  </r>
  <r>
    <s v="2025-1727"/>
    <s v="FRAINELIS BRIOSO"/>
    <x v="6"/>
    <x v="24"/>
    <n v="2025"/>
    <x v="1"/>
    <x v="0"/>
  </r>
  <r>
    <s v="2023-0828"/>
    <s v="GENESIS ANGELICA FERRERAS YOSEFE"/>
    <x v="6"/>
    <x v="24"/>
    <n v="2023"/>
    <x v="1"/>
    <x v="0"/>
  </r>
  <r>
    <s v="2023-0835"/>
    <s v="MAYELI MORETA RIVAS"/>
    <x v="6"/>
    <x v="24"/>
    <n v="2023"/>
    <x v="1"/>
    <x v="0"/>
  </r>
  <r>
    <s v="2024-0052"/>
    <s v="YURAIMA MARIA  HERRERA BERROA"/>
    <x v="6"/>
    <x v="24"/>
    <n v="2024"/>
    <x v="1"/>
    <x v="0"/>
  </r>
  <r>
    <s v="2024-0630"/>
    <s v="ROSA MERI DIAZ NOVAS"/>
    <x v="6"/>
    <x v="24"/>
    <n v="2024"/>
    <x v="1"/>
    <x v="0"/>
  </r>
  <r>
    <s v="2021-0178"/>
    <s v="NICOLE THATIANA  CUEVAS MATEO"/>
    <x v="6"/>
    <x v="24"/>
    <n v="2021"/>
    <x v="1"/>
    <x v="0"/>
  </r>
  <r>
    <s v="2024-0061"/>
    <s v="CHEIROL LUCELLY SÁNCHEZ MENDEZ"/>
    <x v="6"/>
    <x v="24"/>
    <n v="2024"/>
    <x v="1"/>
    <x v="0"/>
  </r>
  <r>
    <s v="2023-1079"/>
    <s v="ERICA  TORRES RAMOS"/>
    <x v="6"/>
    <x v="24"/>
    <n v="2023"/>
    <x v="1"/>
    <x v="0"/>
  </r>
  <r>
    <s v="2022-2119"/>
    <s v="STEVENS FERNELLYS SOSA FLORES"/>
    <x v="6"/>
    <x v="24"/>
    <n v="2022"/>
    <x v="0"/>
    <x v="0"/>
  </r>
  <r>
    <s v="2024-0862"/>
    <s v="YOHANNA CARMONA GUZMAN"/>
    <x v="6"/>
    <x v="24"/>
    <n v="2024"/>
    <x v="1"/>
    <x v="0"/>
  </r>
  <r>
    <s v="2023-1893"/>
    <s v="LETICIA ROSARIO REYES"/>
    <x v="6"/>
    <x v="24"/>
    <n v="2023"/>
    <x v="1"/>
    <x v="0"/>
  </r>
  <r>
    <s v="2024-0831"/>
    <s v="LILIANA  MARIA SANTANA"/>
    <x v="6"/>
    <x v="24"/>
    <n v="2024"/>
    <x v="1"/>
    <x v="0"/>
  </r>
  <r>
    <s v="2025-1706"/>
    <s v="ANGELA LISETH LOPEZ SANTANA"/>
    <x v="6"/>
    <x v="24"/>
    <n v="2025"/>
    <x v="1"/>
    <x v="0"/>
  </r>
  <r>
    <s v="2022-1367"/>
    <s v="DIOSMARY  FELIPE SUERO"/>
    <x v="6"/>
    <x v="24"/>
    <n v="2022"/>
    <x v="1"/>
    <x v="0"/>
  </r>
  <r>
    <s v="2022-0890"/>
    <s v="RUTH ESTHER SUERO CARRASCO"/>
    <x v="6"/>
    <x v="24"/>
    <n v="2022"/>
    <x v="1"/>
    <x v="0"/>
  </r>
  <r>
    <s v="2022-2489"/>
    <s v="JOSE RODOLFO  SAVIÑON PEREZ"/>
    <x v="6"/>
    <x v="24"/>
    <n v="2022"/>
    <x v="0"/>
    <x v="0"/>
  </r>
  <r>
    <s v="2023-0093"/>
    <s v="ROSANNY JOSEFINA FERNANDEZ TAVAREZ"/>
    <x v="6"/>
    <x v="24"/>
    <n v="2023"/>
    <x v="1"/>
    <x v="0"/>
  </r>
  <r>
    <s v="2022-2193"/>
    <s v="CHELINE  RAMIREZ TAVERAS"/>
    <x v="6"/>
    <x v="24"/>
    <n v="2022"/>
    <x v="1"/>
    <x v="0"/>
  </r>
  <r>
    <s v="2024-0461"/>
    <s v="JAILIN ALTAGRACIA GARCIA JIMENEZ"/>
    <x v="6"/>
    <x v="24"/>
    <n v="2024"/>
    <x v="1"/>
    <x v="0"/>
  </r>
  <r>
    <s v="2016-2046"/>
    <s v="CHANTAL ISSANEL  CABRERA RODRIGUEZ"/>
    <x v="6"/>
    <x v="24"/>
    <n v="2016"/>
    <x v="1"/>
    <x v="0"/>
  </r>
  <r>
    <s v="2023-1762"/>
    <s v="ALTAGRACIA VICENTE ENCARNACION"/>
    <x v="6"/>
    <x v="24"/>
    <n v="2023"/>
    <x v="1"/>
    <x v="0"/>
  </r>
  <r>
    <s v="2025-1765"/>
    <s v="LORENA ALEJANDRA LUCIANO NOVA"/>
    <x v="6"/>
    <x v="24"/>
    <n v="2025"/>
    <x v="1"/>
    <x v="0"/>
  </r>
  <r>
    <s v="2025-0102"/>
    <s v="ANYELINA CARMONA ALMONTE"/>
    <x v="6"/>
    <x v="24"/>
    <n v="2025"/>
    <x v="1"/>
    <x v="0"/>
  </r>
  <r>
    <s v="2024-0031"/>
    <s v="ANELA CUEVAS MEDINA"/>
    <x v="6"/>
    <x v="24"/>
    <n v="2024"/>
    <x v="1"/>
    <x v="0"/>
  </r>
  <r>
    <s v="2024-0020"/>
    <s v="RAYSA LISETTE MUESES DISLA"/>
    <x v="6"/>
    <x v="24"/>
    <n v="2024"/>
    <x v="1"/>
    <x v="0"/>
  </r>
  <r>
    <s v="2022-1885"/>
    <s v="LUIS ALBERTO FAMILIA BERROA"/>
    <x v="6"/>
    <x v="24"/>
    <n v="2022"/>
    <x v="0"/>
    <x v="0"/>
  </r>
  <r>
    <s v="2022-1891"/>
    <s v="KAROLINA  HERRERA NUÑEZ"/>
    <x v="6"/>
    <x v="24"/>
    <n v="2022"/>
    <x v="1"/>
    <x v="0"/>
  </r>
  <r>
    <s v="2025-0084"/>
    <s v="ANNY LUZ CASTILLO BAUTISTA"/>
    <x v="6"/>
    <x v="24"/>
    <n v="2025"/>
    <x v="1"/>
    <x v="0"/>
  </r>
  <r>
    <s v="2023-1072"/>
    <s v="LISINES  PERDOMO ROSA"/>
    <x v="6"/>
    <x v="24"/>
    <n v="2023"/>
    <x v="1"/>
    <x v="0"/>
  </r>
  <r>
    <s v="2023-1090"/>
    <s v="GEANNY  CONCEPCION GARCIA"/>
    <x v="6"/>
    <x v="24"/>
    <n v="2023"/>
    <x v="1"/>
    <x v="0"/>
  </r>
  <r>
    <s v="2023-1083"/>
    <s v="YARIDELKIS  COMPRES DE AZA"/>
    <x v="6"/>
    <x v="24"/>
    <n v="2023"/>
    <x v="1"/>
    <x v="0"/>
  </r>
  <r>
    <s v="2018-2127"/>
    <s v="ERIBANIA  FAJARDO DE LOS SANTOS"/>
    <x v="6"/>
    <x v="24"/>
    <n v="2018"/>
    <x v="1"/>
    <x v="0"/>
  </r>
  <r>
    <s v="2025-1799"/>
    <s v="GENESIS ALTAGRACIA AYALA GUZMAN"/>
    <x v="6"/>
    <x v="24"/>
    <n v="2025"/>
    <x v="1"/>
    <x v="0"/>
  </r>
  <r>
    <s v="2022-1456"/>
    <s v="AMELFY BAEZ"/>
    <x v="6"/>
    <x v="24"/>
    <n v="2022"/>
    <x v="1"/>
    <x v="0"/>
  </r>
  <r>
    <s v="2024-0813"/>
    <s v="ELISANNY REYES DE LA CRUZ"/>
    <x v="6"/>
    <x v="24"/>
    <n v="2024"/>
    <x v="1"/>
    <x v="0"/>
  </r>
  <r>
    <s v="2025-0159"/>
    <s v="ANABEL BAEZ RAMÓN"/>
    <x v="6"/>
    <x v="24"/>
    <n v="2025"/>
    <x v="1"/>
    <x v="0"/>
  </r>
  <r>
    <s v="2024-0546"/>
    <s v="SCARLET  FAMILIA VALERA"/>
    <x v="6"/>
    <x v="24"/>
    <n v="2024"/>
    <x v="1"/>
    <x v="0"/>
  </r>
  <r>
    <s v="2021-1726"/>
    <s v="DARIANNY PEREZ DIAZ"/>
    <x v="6"/>
    <x v="24"/>
    <n v="2021"/>
    <x v="1"/>
    <x v="0"/>
  </r>
  <r>
    <s v="2023-1837"/>
    <s v="ANYELY  MARTE BETANCES"/>
    <x v="6"/>
    <x v="24"/>
    <n v="2023"/>
    <x v="1"/>
    <x v="0"/>
  </r>
  <r>
    <s v="2024-1495"/>
    <s v="JAROLIN MARGARITA CASTILLO ABREU"/>
    <x v="6"/>
    <x v="24"/>
    <n v="2024"/>
    <x v="1"/>
    <x v="0"/>
  </r>
  <r>
    <s v="2022-2444"/>
    <s v="LUDY MONTERO MONTERO"/>
    <x v="6"/>
    <x v="24"/>
    <n v="2022"/>
    <x v="1"/>
    <x v="0"/>
  </r>
  <r>
    <s v="2020-2586"/>
    <s v="ELENA  MEJIA"/>
    <x v="6"/>
    <x v="24"/>
    <n v="2020"/>
    <x v="1"/>
    <x v="0"/>
  </r>
  <r>
    <s v="2023-1881"/>
    <s v="AMY NATHALIA PEGUERO DEL ROSARIO"/>
    <x v="6"/>
    <x v="24"/>
    <n v="2023"/>
    <x v="1"/>
    <x v="0"/>
  </r>
  <r>
    <s v="2024-0434"/>
    <s v="VIALESA ZABALA BERROA"/>
    <x v="6"/>
    <x v="24"/>
    <n v="2024"/>
    <x v="1"/>
    <x v="0"/>
  </r>
  <r>
    <s v="2020-0894"/>
    <s v="ANA IRIS DE LA ROSA SOLANO"/>
    <x v="6"/>
    <x v="24"/>
    <n v="2020"/>
    <x v="1"/>
    <x v="0"/>
  </r>
  <r>
    <s v="2024-1510"/>
    <s v="RANNIEL MARTINEZ HERNANDEZ"/>
    <x v="6"/>
    <x v="24"/>
    <n v="2024"/>
    <x v="0"/>
    <x v="0"/>
  </r>
  <r>
    <s v="2021-0583"/>
    <s v="SULEIKA FELIZ FRIAS"/>
    <x v="6"/>
    <x v="24"/>
    <n v="2021"/>
    <x v="1"/>
    <x v="0"/>
  </r>
  <r>
    <s v="2021-1661"/>
    <s v="JHESELIMER  CUELLO PERALTA"/>
    <x v="6"/>
    <x v="24"/>
    <n v="2021"/>
    <x v="1"/>
    <x v="0"/>
  </r>
  <r>
    <s v="2024-1332"/>
    <s v="NEROLIZA DE JESUS MENDEZ"/>
    <x v="6"/>
    <x v="24"/>
    <n v="2024"/>
    <x v="1"/>
    <x v="0"/>
  </r>
  <r>
    <s v="2023-0109"/>
    <s v="DAHANA  REYNOSO GÓMEZ"/>
    <x v="6"/>
    <x v="24"/>
    <n v="2023"/>
    <x v="1"/>
    <x v="0"/>
  </r>
  <r>
    <s v="2019-2476"/>
    <s v="RUTH ESTHER GONZALEZ POLANCO"/>
    <x v="6"/>
    <x v="24"/>
    <n v="2019"/>
    <x v="1"/>
    <x v="0"/>
  </r>
  <r>
    <s v="2023-1107"/>
    <s v="MARGARET LISBETH SALVADOR ALCÁNTARA"/>
    <x v="6"/>
    <x v="24"/>
    <n v="2023"/>
    <x v="1"/>
    <x v="0"/>
  </r>
  <r>
    <s v="2025-0973"/>
    <s v="DEYMOND CLETO"/>
    <x v="6"/>
    <x v="24"/>
    <n v="2025"/>
    <x v="0"/>
    <x v="0"/>
  </r>
  <r>
    <s v="2026-0045"/>
    <s v="YURINEY CARDENAS ALMENGO"/>
    <x v="6"/>
    <x v="24"/>
    <n v="2026"/>
    <x v="1"/>
    <x v="1"/>
  </r>
  <r>
    <s v="2026-0048"/>
    <s v="ALTAGRACIA MANUELA RAMOS CONSTANZO"/>
    <x v="6"/>
    <x v="24"/>
    <n v="2026"/>
    <x v="1"/>
    <x v="1"/>
  </r>
  <r>
    <s v="2026-0099"/>
    <s v="ANA GABRIELA SEPULVEDA CORPORAN"/>
    <x v="6"/>
    <x v="24"/>
    <n v="2026"/>
    <x v="1"/>
    <x v="1"/>
  </r>
  <r>
    <s v="2026-0101"/>
    <s v="YANNELY NICAURIS FRIAS"/>
    <x v="6"/>
    <x v="24"/>
    <n v="2026"/>
    <x v="1"/>
    <x v="1"/>
  </r>
  <r>
    <s v="2026-0102"/>
    <s v="MARIA ROSARIO"/>
    <x v="6"/>
    <x v="24"/>
    <n v="2026"/>
    <x v="1"/>
    <x v="1"/>
  </r>
  <r>
    <s v="2026-0103"/>
    <s v="JAZMIN NOEMI DE JESUS"/>
    <x v="6"/>
    <x v="24"/>
    <n v="2026"/>
    <x v="1"/>
    <x v="1"/>
  </r>
  <r>
    <s v="2026-0120"/>
    <s v="DANNY ISABEL FLORES HERNANDEZ"/>
    <x v="6"/>
    <x v="24"/>
    <n v="2026"/>
    <x v="1"/>
    <x v="1"/>
  </r>
  <r>
    <s v="2026-0122"/>
    <s v="MAYRA ELIVANESSA HERNANDEZ MANZUETA"/>
    <x v="6"/>
    <x v="24"/>
    <n v="2026"/>
    <x v="1"/>
    <x v="1"/>
  </r>
  <r>
    <s v="2026-0123"/>
    <s v="VICTORIA DE LA CRUZ"/>
    <x v="6"/>
    <x v="24"/>
    <n v="2026"/>
    <x v="1"/>
    <x v="1"/>
  </r>
  <r>
    <s v="2026-0141"/>
    <s v="LAURIELLYS MELISSA BALBI JEREZ"/>
    <x v="6"/>
    <x v="24"/>
    <n v="2026"/>
    <x v="1"/>
    <x v="1"/>
  </r>
  <r>
    <s v="2026-0142"/>
    <s v="ROXANA MERCEDES RAMÍREZ"/>
    <x v="6"/>
    <x v="24"/>
    <n v="2026"/>
    <x v="1"/>
    <x v="1"/>
  </r>
  <r>
    <s v="2026-0143"/>
    <s v="ROCIO GEYLI GRANADO JAVIER"/>
    <x v="6"/>
    <x v="24"/>
    <n v="2026"/>
    <x v="1"/>
    <x v="1"/>
  </r>
  <r>
    <s v="2026-0144"/>
    <s v="MARTIN SANCHEZ RODRIGUEZ"/>
    <x v="6"/>
    <x v="24"/>
    <n v="2026"/>
    <x v="0"/>
    <x v="1"/>
  </r>
  <r>
    <s v="2026-0167"/>
    <s v="MARINA ESPERANZA JAVIER CUELLO"/>
    <x v="6"/>
    <x v="24"/>
    <n v="2026"/>
    <x v="1"/>
    <x v="1"/>
  </r>
  <r>
    <s v="2026-0169"/>
    <s v="LARIMAR ORIANNA SULI FAMILIA"/>
    <x v="6"/>
    <x v="24"/>
    <n v="2026"/>
    <x v="1"/>
    <x v="1"/>
  </r>
  <r>
    <s v="2026-0170"/>
    <s v="MARLENNY ENCARNACION PAYANO"/>
    <x v="6"/>
    <x v="24"/>
    <n v="2026"/>
    <x v="1"/>
    <x v="1"/>
  </r>
  <r>
    <s v="2026-0171"/>
    <s v="YULIANA ULVINA NOVAS JOSE"/>
    <x v="6"/>
    <x v="24"/>
    <n v="2026"/>
    <x v="1"/>
    <x v="1"/>
  </r>
  <r>
    <s v="2026-0196"/>
    <s v="DAFERIN DE LOS ANGELES DE LA CRUZ SOLANO"/>
    <x v="6"/>
    <x v="24"/>
    <n v="2026"/>
    <x v="1"/>
    <x v="1"/>
  </r>
  <r>
    <s v="2026-0211"/>
    <s v="LEIVIC ESTHER PAULINO QUITERIO"/>
    <x v="6"/>
    <x v="24"/>
    <n v="2026"/>
    <x v="1"/>
    <x v="1"/>
  </r>
  <r>
    <s v="2026-0272"/>
    <s v="ANA YULEISI MENDEZ AQUINO"/>
    <x v="6"/>
    <x v="24"/>
    <n v="2026"/>
    <x v="1"/>
    <x v="1"/>
  </r>
  <r>
    <s v="2026-0297"/>
    <s v="CAROLIN OGANDO MORENO"/>
    <x v="6"/>
    <x v="24"/>
    <n v="2026"/>
    <x v="1"/>
    <x v="1"/>
  </r>
  <r>
    <s v="2026-0419"/>
    <s v="ANGIE MARIA ACOSTA FRANCO"/>
    <x v="6"/>
    <x v="24"/>
    <n v="2026"/>
    <x v="1"/>
    <x v="1"/>
  </r>
  <r>
    <s v="2026-0737"/>
    <s v="KIRSI YUDELKA SANTANA"/>
    <x v="6"/>
    <x v="24"/>
    <n v="2026"/>
    <x v="1"/>
    <x v="1"/>
  </r>
  <r>
    <s v="2026-0740"/>
    <s v="CAROLINA MORILLO GERONIMO"/>
    <x v="6"/>
    <x v="24"/>
    <n v="2026"/>
    <x v="1"/>
    <x v="1"/>
  </r>
  <r>
    <s v="2026-0774"/>
    <s v="MARYORIE ALONDRA MEDINA BAEZ"/>
    <x v="6"/>
    <x v="24"/>
    <n v="2026"/>
    <x v="1"/>
    <x v="1"/>
  </r>
  <r>
    <s v="2026-0800"/>
    <s v="YENIFER DANIELA GARCIA MONTERO"/>
    <x v="6"/>
    <x v="24"/>
    <n v="2026"/>
    <x v="1"/>
    <x v="1"/>
  </r>
  <r>
    <s v="2026-1253"/>
    <s v="EBILIN MARIA GOMEZ FLORIAN"/>
    <x v="6"/>
    <x v="24"/>
    <n v="2026"/>
    <x v="1"/>
    <x v="1"/>
  </r>
  <r>
    <s v="2026-1255"/>
    <s v="JANNY RODRIGUEZ VALENZUELA"/>
    <x v="6"/>
    <x v="24"/>
    <n v="2026"/>
    <x v="1"/>
    <x v="1"/>
  </r>
  <r>
    <s v="2026-1256"/>
    <s v="ISAIMI PAMELA FELIZ SANTANA"/>
    <x v="6"/>
    <x v="24"/>
    <n v="2026"/>
    <x v="1"/>
    <x v="1"/>
  </r>
  <r>
    <s v="2026-1261"/>
    <s v="JANNA MARIÑEZ ZAPATA"/>
    <x v="6"/>
    <x v="24"/>
    <n v="2026"/>
    <x v="1"/>
    <x v="1"/>
  </r>
  <r>
    <s v="2026-1264"/>
    <s v="MARILYN BERROA CRUZ"/>
    <x v="6"/>
    <x v="24"/>
    <n v="2026"/>
    <x v="1"/>
    <x v="1"/>
  </r>
  <r>
    <s v="2022-1566"/>
    <s v="ANABEL  CASTILLO BLANCO"/>
    <x v="6"/>
    <x v="24"/>
    <n v="2022"/>
    <x v="1"/>
    <x v="0"/>
  </r>
  <r>
    <s v="2025-0142"/>
    <s v="GLORI SORANYI FAÑA PEÑALO"/>
    <x v="6"/>
    <x v="24"/>
    <n v="2025"/>
    <x v="1"/>
    <x v="0"/>
  </r>
  <r>
    <s v="2022-0112"/>
    <s v="CRISMEYLI CONTRERAS JIMÉNEZ"/>
    <x v="6"/>
    <x v="24"/>
    <n v="2022"/>
    <x v="1"/>
    <x v="0"/>
  </r>
  <r>
    <s v="2025-0055"/>
    <s v="JHORIANNY ANIBEL QUERO RESTITUYO"/>
    <x v="6"/>
    <x v="24"/>
    <n v="2025"/>
    <x v="1"/>
    <x v="0"/>
  </r>
  <r>
    <s v="2023-2048"/>
    <s v="MARIAN ESMERALDA MOTA ADAMES"/>
    <x v="6"/>
    <x v="24"/>
    <n v="2023"/>
    <x v="1"/>
    <x v="0"/>
  </r>
  <r>
    <s v="2024-0065"/>
    <s v="ALIAGNA ISABEL RAZON GUILLEN"/>
    <x v="6"/>
    <x v="24"/>
    <n v="2024"/>
    <x v="1"/>
    <x v="0"/>
  </r>
  <r>
    <s v="2024-1508"/>
    <s v="ANNY CAROLINA MESA PEÑA"/>
    <x v="6"/>
    <x v="24"/>
    <n v="2024"/>
    <x v="1"/>
    <x v="0"/>
  </r>
  <r>
    <s v="2025-0148"/>
    <s v="FRANMI SANCHEZ ALVARADO"/>
    <x v="6"/>
    <x v="24"/>
    <n v="2025"/>
    <x v="0"/>
    <x v="0"/>
  </r>
  <r>
    <s v="2025-0972"/>
    <s v="NICOLE CESARINA PEREZ MATOS"/>
    <x v="6"/>
    <x v="24"/>
    <n v="2025"/>
    <x v="1"/>
    <x v="0"/>
  </r>
  <r>
    <s v="2021-1141"/>
    <s v="PAOLA JIMENEZ FONERIN"/>
    <x v="6"/>
    <x v="24"/>
    <n v="2021"/>
    <x v="1"/>
    <x v="0"/>
  </r>
  <r>
    <s v="2025-1726"/>
    <s v="YAKEIMY ANDREA ROSARIO HERNANDEZ"/>
    <x v="6"/>
    <x v="24"/>
    <n v="2025"/>
    <x v="1"/>
    <x v="0"/>
  </r>
  <r>
    <s v="2024-0852"/>
    <s v="ANIULKA  MACARIO GUZMAN"/>
    <x v="6"/>
    <x v="24"/>
    <n v="2024"/>
    <x v="1"/>
    <x v="0"/>
  </r>
  <r>
    <s v="2025-0167"/>
    <s v="LEONOR ANESTO LEDESMA"/>
    <x v="6"/>
    <x v="24"/>
    <n v="2025"/>
    <x v="1"/>
    <x v="0"/>
  </r>
  <r>
    <s v="2025-1716"/>
    <s v="DARINEL SANTANA FELIZ"/>
    <x v="6"/>
    <x v="24"/>
    <n v="2025"/>
    <x v="0"/>
    <x v="0"/>
  </r>
  <r>
    <s v="2023-0087"/>
    <s v="MAYLEN MENAS LOPEZ"/>
    <x v="6"/>
    <x v="24"/>
    <n v="2023"/>
    <x v="1"/>
    <x v="0"/>
  </r>
  <r>
    <s v="2025-1730"/>
    <s v="ESTEFANY CAROLINA DIAZ BRITO"/>
    <x v="6"/>
    <x v="24"/>
    <n v="2025"/>
    <x v="1"/>
    <x v="0"/>
  </r>
  <r>
    <s v="2023-2267"/>
    <s v="MERCY PAOLA ALCANTARA DE LA CRUZ"/>
    <x v="6"/>
    <x v="24"/>
    <n v="2023"/>
    <x v="1"/>
    <x v="0"/>
  </r>
  <r>
    <s v="2025-1737"/>
    <s v="MICHAEL CONTRERA SANTANA"/>
    <x v="6"/>
    <x v="24"/>
    <n v="2025"/>
    <x v="0"/>
    <x v="0"/>
  </r>
  <r>
    <s v="2024-1485"/>
    <s v="ENEROLISA DE LA ROSA"/>
    <x v="6"/>
    <x v="24"/>
    <n v="2024"/>
    <x v="1"/>
    <x v="0"/>
  </r>
  <r>
    <s v="2021-1055"/>
    <s v="ELISANDRO  CAMACHO DE LA ROSA"/>
    <x v="6"/>
    <x v="24"/>
    <n v="2021"/>
    <x v="0"/>
    <x v="0"/>
  </r>
  <r>
    <s v="2019-2204"/>
    <s v="ALICIA CRISTINA MEDINA"/>
    <x v="6"/>
    <x v="24"/>
    <n v="2019"/>
    <x v="1"/>
    <x v="0"/>
  </r>
  <r>
    <s v="2021-0676"/>
    <s v="JOSKAYRA CRISTOPHER BERNARD"/>
    <x v="6"/>
    <x v="24"/>
    <n v="2021"/>
    <x v="1"/>
    <x v="0"/>
  </r>
  <r>
    <s v="2024-0819"/>
    <s v="ASHLEY PAOLA  RUIZ PEÑA"/>
    <x v="6"/>
    <x v="24"/>
    <n v="2024"/>
    <x v="1"/>
    <x v="0"/>
  </r>
  <r>
    <s v="2025-1714"/>
    <s v="ELISSANDRA PILAR POLANCO MONTERO"/>
    <x v="6"/>
    <x v="24"/>
    <n v="2025"/>
    <x v="1"/>
    <x v="0"/>
  </r>
  <r>
    <s v="2025-1728"/>
    <s v="CLARITZA TORRES"/>
    <x v="6"/>
    <x v="24"/>
    <n v="2025"/>
    <x v="1"/>
    <x v="0"/>
  </r>
  <r>
    <s v="2025-0190"/>
    <s v="DULCE MARÍA YAN BATISTA"/>
    <x v="6"/>
    <x v="24"/>
    <n v="2025"/>
    <x v="1"/>
    <x v="0"/>
  </r>
  <r>
    <s v="2023-0945"/>
    <s v="ANDERLY  MENDEZ GUERRERO"/>
    <x v="6"/>
    <x v="24"/>
    <n v="2023"/>
    <x v="1"/>
    <x v="0"/>
  </r>
  <r>
    <s v="2019-1723"/>
    <s v="LISSY ANYELINA REYES REYES"/>
    <x v="6"/>
    <x v="24"/>
    <n v="2019"/>
    <x v="1"/>
    <x v="0"/>
  </r>
  <r>
    <s v="2023-1816"/>
    <s v="IVANY SHANTELLE ABREU NAVARRO"/>
    <x v="6"/>
    <x v="24"/>
    <n v="2023"/>
    <x v="1"/>
    <x v="0"/>
  </r>
  <r>
    <s v="2022-0696"/>
    <s v="PENIEL JOSUE FRIAS FABIAN"/>
    <x v="6"/>
    <x v="24"/>
    <n v="2022"/>
    <x v="0"/>
    <x v="0"/>
  </r>
  <r>
    <s v="2024-1466"/>
    <s v="SHEILIANA SILVESTRE JAQUEZ"/>
    <x v="6"/>
    <x v="24"/>
    <n v="2024"/>
    <x v="1"/>
    <x v="0"/>
  </r>
  <r>
    <s v="2024-0069"/>
    <s v="JENNIFFER  DE JESUS PIMENTEL"/>
    <x v="6"/>
    <x v="24"/>
    <n v="2024"/>
    <x v="1"/>
    <x v="0"/>
  </r>
  <r>
    <s v="2025-0015"/>
    <s v="MARIELI PERDOMO CONTRERAS"/>
    <x v="6"/>
    <x v="24"/>
    <n v="2025"/>
    <x v="1"/>
    <x v="0"/>
  </r>
  <r>
    <s v="2016-0725"/>
    <s v="KEILYN YENIEL MEREJO ZABALA"/>
    <x v="6"/>
    <x v="24"/>
    <n v="2016"/>
    <x v="0"/>
    <x v="0"/>
  </r>
  <r>
    <s v="2023-0801"/>
    <s v="SHEYLA MASSIEL MORA FERRERAS"/>
    <x v="6"/>
    <x v="24"/>
    <n v="2023"/>
    <x v="1"/>
    <x v="0"/>
  </r>
  <r>
    <s v="2024-0405"/>
    <s v="MARIA EUGENIA  LIRANZO CABA"/>
    <x v="6"/>
    <x v="24"/>
    <n v="2024"/>
    <x v="1"/>
    <x v="0"/>
  </r>
  <r>
    <s v="2023-0809"/>
    <s v="STEPHANIE ABIGAIL  MORA DIPRE"/>
    <x v="6"/>
    <x v="24"/>
    <n v="2023"/>
    <x v="1"/>
    <x v="0"/>
  </r>
  <r>
    <s v="2021-0987"/>
    <s v="RAFAEL FRANCISCO DE LA ROSA MATEO"/>
    <x v="6"/>
    <x v="24"/>
    <n v="2021"/>
    <x v="0"/>
    <x v="0"/>
  </r>
  <r>
    <s v="2025-1204"/>
    <s v="CRINERY MERCEDES FELIZ CAMPUSANO"/>
    <x v="6"/>
    <x v="24"/>
    <n v="2025"/>
    <x v="1"/>
    <x v="0"/>
  </r>
  <r>
    <s v="2023-1790"/>
    <s v="ANGELINA PIMENTEL OBISPO"/>
    <x v="6"/>
    <x v="24"/>
    <n v="2023"/>
    <x v="1"/>
    <x v="0"/>
  </r>
  <r>
    <s v="2024-0504"/>
    <s v="LUZ DEL ALBA CID GIL"/>
    <x v="6"/>
    <x v="24"/>
    <n v="2024"/>
    <x v="1"/>
    <x v="0"/>
  </r>
  <r>
    <s v="2025-1736"/>
    <s v="GENESIS CAMILA JIMENEZ VICENTE"/>
    <x v="6"/>
    <x v="24"/>
    <n v="2025"/>
    <x v="1"/>
    <x v="0"/>
  </r>
  <r>
    <s v="2020-1998"/>
    <s v="CIBELYS VALENTINA MENDOZA BURGOS"/>
    <x v="6"/>
    <x v="24"/>
    <n v="2020"/>
    <x v="1"/>
    <x v="0"/>
  </r>
  <r>
    <s v="2024-0848"/>
    <s v="FRANCISCO YSELSO RODRIGUEZ FRANCO"/>
    <x v="6"/>
    <x v="24"/>
    <n v="2024"/>
    <x v="0"/>
    <x v="0"/>
  </r>
  <r>
    <s v="2025-1762"/>
    <s v="LUISA MARIA VALERIO MARIA"/>
    <x v="6"/>
    <x v="24"/>
    <n v="2025"/>
    <x v="1"/>
    <x v="0"/>
  </r>
  <r>
    <s v="2025-1713"/>
    <s v="MICHELLE MEJIA CRUZ"/>
    <x v="6"/>
    <x v="24"/>
    <n v="2025"/>
    <x v="1"/>
    <x v="0"/>
  </r>
  <r>
    <s v="2022-1054"/>
    <s v="ISMAEL PERDOMO DIAZ"/>
    <x v="6"/>
    <x v="24"/>
    <n v="2022"/>
    <x v="0"/>
    <x v="0"/>
  </r>
  <r>
    <s v="2023-1885"/>
    <s v="ELAINI  ROBLES"/>
    <x v="6"/>
    <x v="24"/>
    <n v="2023"/>
    <x v="1"/>
    <x v="0"/>
  </r>
  <r>
    <s v="2022-2196"/>
    <s v="JAIRO YOVANY  HERNANDEZ SEVERINO"/>
    <x v="6"/>
    <x v="24"/>
    <n v="2022"/>
    <x v="0"/>
    <x v="0"/>
  </r>
  <r>
    <s v="2025-0168"/>
    <s v="MARÍA ELIZABETH FABIAN AQUINO"/>
    <x v="6"/>
    <x v="24"/>
    <n v="2025"/>
    <x v="1"/>
    <x v="0"/>
  </r>
  <r>
    <s v="2025-0939"/>
    <s v="CATALINA CORPORAN DE CASTRO"/>
    <x v="6"/>
    <x v="24"/>
    <n v="2025"/>
    <x v="1"/>
    <x v="0"/>
  </r>
  <r>
    <s v="2021-0802"/>
    <s v="KAURY VERENICE  BERROA DE LA ROSA"/>
    <x v="6"/>
    <x v="24"/>
    <n v="2021"/>
    <x v="0"/>
    <x v="0"/>
  </r>
  <r>
    <s v="2018-0658"/>
    <s v="NOELIANA BERROA FERMÍN"/>
    <x v="6"/>
    <x v="24"/>
    <n v="2018"/>
    <x v="1"/>
    <x v="0"/>
  </r>
  <r>
    <s v="2024-0078"/>
    <s v="LUCY VIVIANE  TORIBIO VASQUEZ"/>
    <x v="6"/>
    <x v="24"/>
    <n v="2024"/>
    <x v="1"/>
    <x v="0"/>
  </r>
  <r>
    <s v="2024-1486"/>
    <s v="NOEMÍ ISABELLA RODRÍGUEZ VALDEZ"/>
    <x v="6"/>
    <x v="24"/>
    <n v="2024"/>
    <x v="1"/>
    <x v="0"/>
  </r>
  <r>
    <s v="2023-0903"/>
    <s v="FHARIDES  LÓPEZ RAMÍREZ"/>
    <x v="6"/>
    <x v="24"/>
    <n v="2023"/>
    <x v="1"/>
    <x v="0"/>
  </r>
  <r>
    <s v="2021-0642"/>
    <s v="MARTHA ELIZABETH RODRIGUEZ MOSQUEA"/>
    <x v="6"/>
    <x v="24"/>
    <n v="2021"/>
    <x v="1"/>
    <x v="0"/>
  </r>
  <r>
    <s v="2025-1704"/>
    <s v="SOLEMY VARGAS LANTIGUA"/>
    <x v="6"/>
    <x v="24"/>
    <n v="2025"/>
    <x v="1"/>
    <x v="0"/>
  </r>
  <r>
    <s v="2021-0443"/>
    <s v="ALEJANDRINA LEBRON, LEBRON"/>
    <x v="6"/>
    <x v="24"/>
    <n v="2021"/>
    <x v="1"/>
    <x v="0"/>
  </r>
  <r>
    <s v="2025-0990"/>
    <s v="ZULEICA SANTANA"/>
    <x v="6"/>
    <x v="24"/>
    <n v="2025"/>
    <x v="1"/>
    <x v="0"/>
  </r>
  <r>
    <s v="2018-2454"/>
    <s v="KATERINE ROSANNA LORA TINEO"/>
    <x v="6"/>
    <x v="24"/>
    <n v="2018"/>
    <x v="1"/>
    <x v="0"/>
  </r>
  <r>
    <s v="2024-0046"/>
    <s v="AARON  VALERIO LOPEZ"/>
    <x v="6"/>
    <x v="24"/>
    <n v="2024"/>
    <x v="0"/>
    <x v="0"/>
  </r>
  <r>
    <s v="2024-0062"/>
    <s v="LEIDY DAHIANA FRIAS"/>
    <x v="6"/>
    <x v="24"/>
    <n v="2024"/>
    <x v="1"/>
    <x v="0"/>
  </r>
  <r>
    <s v="2024-0063"/>
    <s v="NATHALIA ABREU GERMAN"/>
    <x v="6"/>
    <x v="24"/>
    <n v="2024"/>
    <x v="1"/>
    <x v="0"/>
  </r>
  <r>
    <s v="2024-0066"/>
    <s v="ROSANGEL  MENDEZ RAMOS"/>
    <x v="6"/>
    <x v="24"/>
    <n v="2024"/>
    <x v="1"/>
    <x v="0"/>
  </r>
  <r>
    <s v="2023-1067"/>
    <s v="ROMÀN  CABRERA DE LOS SANTOS"/>
    <x v="6"/>
    <x v="24"/>
    <n v="2023"/>
    <x v="0"/>
    <x v="0"/>
  </r>
  <r>
    <s v="2024-0834"/>
    <s v="YOHANNA  NOVAS DIAZ"/>
    <x v="6"/>
    <x v="24"/>
    <n v="2024"/>
    <x v="1"/>
    <x v="0"/>
  </r>
  <r>
    <s v="2025-1729"/>
    <s v="YAMILKA ANTONIA SIERRA CARABALLO"/>
    <x v="6"/>
    <x v="24"/>
    <n v="2025"/>
    <x v="1"/>
    <x v="0"/>
  </r>
  <r>
    <s v="2023-1733"/>
    <s v="JOHANNY PRENZA BUTEN"/>
    <x v="6"/>
    <x v="24"/>
    <n v="2023"/>
    <x v="1"/>
    <x v="0"/>
  </r>
  <r>
    <s v="2024-0705"/>
    <s v="MARINESI  FELIZ ENCARNACION"/>
    <x v="6"/>
    <x v="24"/>
    <n v="2024"/>
    <x v="1"/>
    <x v="0"/>
  </r>
  <r>
    <s v="2025-0161"/>
    <s v="YEIFER EMILIO MARTINEZ DE JESUS"/>
    <x v="6"/>
    <x v="24"/>
    <n v="2025"/>
    <x v="0"/>
    <x v="0"/>
  </r>
  <r>
    <s v="2026-0105"/>
    <s v="BRIANNA ANDREA SENA ORTEGA"/>
    <x v="6"/>
    <x v="24"/>
    <n v="2026"/>
    <x v="1"/>
    <x v="1"/>
  </r>
  <r>
    <s v="2024-1111"/>
    <s v="EVELYN NOEMI ORANTES PORTILLO"/>
    <x v="6"/>
    <x v="24"/>
    <n v="2024"/>
    <x v="1"/>
    <x v="0"/>
  </r>
  <r>
    <s v="2023-0354"/>
    <s v="YSABEL ANGELICA GONZALEZ CASTILLO"/>
    <x v="4"/>
    <x v="25"/>
    <n v="2023"/>
    <x v="1"/>
    <x v="0"/>
  </r>
  <r>
    <s v="2023-1705"/>
    <s v="FERMINA ALTAGRACIA  RODRIGUEZ HERRERA"/>
    <x v="4"/>
    <x v="25"/>
    <n v="2023"/>
    <x v="1"/>
    <x v="0"/>
  </r>
  <r>
    <s v="2015-0748"/>
    <s v="MARIA ALTAGRACIA JOAQUIN SALCEDO"/>
    <x v="4"/>
    <x v="25"/>
    <n v="2015"/>
    <x v="1"/>
    <x v="0"/>
  </r>
  <r>
    <s v="2015-0692"/>
    <s v="WILLIAMS DIAZ POLANCO"/>
    <x v="4"/>
    <x v="25"/>
    <n v="2015"/>
    <x v="0"/>
    <x v="0"/>
  </r>
  <r>
    <s v="2016-1353"/>
    <s v="LUCIANO ANTONIO PEREZ"/>
    <x v="4"/>
    <x v="25"/>
    <n v="2016"/>
    <x v="0"/>
    <x v="0"/>
  </r>
  <r>
    <s v="2018-1634"/>
    <s v="BIKIANA  COLON MERAN"/>
    <x v="4"/>
    <x v="25"/>
    <n v="2018"/>
    <x v="1"/>
    <x v="0"/>
  </r>
  <r>
    <s v="2021-0738"/>
    <s v="MERCEDES AQUINO CONSTANZA"/>
    <x v="4"/>
    <x v="25"/>
    <n v="2021"/>
    <x v="1"/>
    <x v="0"/>
  </r>
  <r>
    <s v="2026-0181"/>
    <s v="ANGELA SANTANA"/>
    <x v="6"/>
    <x v="26"/>
    <n v="2026"/>
    <x v="1"/>
    <x v="1"/>
  </r>
  <r>
    <s v="2026-0207"/>
    <s v="ERIKA LEANNY FERRERAS VALVERDE"/>
    <x v="6"/>
    <x v="26"/>
    <n v="2026"/>
    <x v="1"/>
    <x v="1"/>
  </r>
  <r>
    <s v="2026-0277"/>
    <s v="FRANCHELY MAOLY MERCEDES DE LOS SANTOS"/>
    <x v="6"/>
    <x v="26"/>
    <n v="2026"/>
    <x v="1"/>
    <x v="1"/>
  </r>
  <r>
    <s v="2026-0284"/>
    <s v="DAHIANA CAROLINA PEREZ CUSTODIO"/>
    <x v="6"/>
    <x v="26"/>
    <n v="2026"/>
    <x v="1"/>
    <x v="1"/>
  </r>
  <r>
    <s v="2026-0287"/>
    <s v="DAHIANA SANTOS"/>
    <x v="6"/>
    <x v="26"/>
    <n v="2026"/>
    <x v="1"/>
    <x v="1"/>
  </r>
  <r>
    <s v="2026-0288"/>
    <s v="WENDY UBALDO MICHEL"/>
    <x v="6"/>
    <x v="26"/>
    <n v="2026"/>
    <x v="1"/>
    <x v="1"/>
  </r>
  <r>
    <s v="2026-0290"/>
    <s v="GABRIELA DE LA CRUZ"/>
    <x v="6"/>
    <x v="26"/>
    <n v="2026"/>
    <x v="1"/>
    <x v="1"/>
  </r>
  <r>
    <s v="2026-0305"/>
    <s v="JESSICA DANIEL HEREDIA"/>
    <x v="6"/>
    <x v="26"/>
    <n v="2026"/>
    <x v="1"/>
    <x v="1"/>
  </r>
  <r>
    <s v="2026-0372"/>
    <s v="JULIANA ESTHER TORRES REYES"/>
    <x v="6"/>
    <x v="26"/>
    <n v="2026"/>
    <x v="1"/>
    <x v="1"/>
  </r>
  <r>
    <s v="2026-0689"/>
    <s v="ESMAILYN ANDREINA BAUTISTA MATEO"/>
    <x v="6"/>
    <x v="26"/>
    <n v="2026"/>
    <x v="1"/>
    <x v="1"/>
  </r>
  <r>
    <s v="2026-0957"/>
    <s v="DORAIMA BRITO MARTE"/>
    <x v="6"/>
    <x v="26"/>
    <n v="2026"/>
    <x v="1"/>
    <x v="1"/>
  </r>
  <r>
    <s v="2026-0160"/>
    <s v="OLIVA CARRASCO LIRIANO"/>
    <x v="6"/>
    <x v="26"/>
    <n v="2026"/>
    <x v="1"/>
    <x v="1"/>
  </r>
  <r>
    <s v="2026-0264"/>
    <s v="ANA HILDA BAUTISTA BAUTISTA"/>
    <x v="6"/>
    <x v="26"/>
    <n v="2026"/>
    <x v="1"/>
    <x v="1"/>
  </r>
  <r>
    <s v="2026-0268"/>
    <s v="ANA LUCIA FELIZ PÉREZ"/>
    <x v="6"/>
    <x v="26"/>
    <n v="2026"/>
    <x v="1"/>
    <x v="1"/>
  </r>
  <r>
    <s v="2026-0269"/>
    <s v="GEDARNYS DISMAYS PEREZ MEDRANO"/>
    <x v="6"/>
    <x v="26"/>
    <n v="2026"/>
    <x v="1"/>
    <x v="1"/>
  </r>
  <r>
    <s v="2026-0274"/>
    <s v="YISMEILY LIRIA SEPULVEDA"/>
    <x v="6"/>
    <x v="26"/>
    <n v="2026"/>
    <x v="1"/>
    <x v="1"/>
  </r>
  <r>
    <s v="2026-0275"/>
    <s v="ROSMERY ALVAREZ ANTONIO"/>
    <x v="6"/>
    <x v="26"/>
    <n v="2026"/>
    <x v="1"/>
    <x v="1"/>
  </r>
  <r>
    <s v="2026-0280"/>
    <s v="ELIZABETH GARCIA REYNOSO"/>
    <x v="6"/>
    <x v="26"/>
    <n v="2026"/>
    <x v="1"/>
    <x v="1"/>
  </r>
  <r>
    <s v="2026-0285"/>
    <s v="RHAMSELYS ERINET DE LEON MEJIA"/>
    <x v="6"/>
    <x v="26"/>
    <n v="2026"/>
    <x v="1"/>
    <x v="1"/>
  </r>
  <r>
    <s v="2026-0286"/>
    <s v="MARIA LUISA TEJEDA BAEZ"/>
    <x v="6"/>
    <x v="26"/>
    <n v="2026"/>
    <x v="1"/>
    <x v="1"/>
  </r>
  <r>
    <s v="2026-0292"/>
    <s v="DANIELA PEÑA DEL CARMEN"/>
    <x v="6"/>
    <x v="26"/>
    <n v="2026"/>
    <x v="1"/>
    <x v="1"/>
  </r>
  <r>
    <s v="2026-0293"/>
    <s v="WANDA BAUTISTA REYES"/>
    <x v="6"/>
    <x v="26"/>
    <n v="2026"/>
    <x v="1"/>
    <x v="1"/>
  </r>
  <r>
    <s v="2026-0294"/>
    <s v="NICHOLLS ARALEXA SANTIAGO SALAZAR"/>
    <x v="6"/>
    <x v="26"/>
    <n v="2026"/>
    <x v="1"/>
    <x v="1"/>
  </r>
  <r>
    <s v="2026-0295"/>
    <s v="ANA TERESA TRINIDAD CUEVAS"/>
    <x v="6"/>
    <x v="26"/>
    <n v="2026"/>
    <x v="1"/>
    <x v="1"/>
  </r>
  <r>
    <s v="2026-0296"/>
    <s v="CAROLIS MONTERO MONTES DE OCA"/>
    <x v="6"/>
    <x v="26"/>
    <n v="2026"/>
    <x v="1"/>
    <x v="1"/>
  </r>
  <r>
    <s v="2026-0402"/>
    <s v="ANNY RAFAELINA PAULINO AMADOR"/>
    <x v="6"/>
    <x v="26"/>
    <n v="2026"/>
    <x v="1"/>
    <x v="1"/>
  </r>
  <r>
    <s v="2026-0435"/>
    <s v="MADELI HEREDIA CARMONA"/>
    <x v="6"/>
    <x v="26"/>
    <n v="2026"/>
    <x v="1"/>
    <x v="1"/>
  </r>
  <r>
    <s v="2026-0606"/>
    <s v="EMMY ALTAGRACIA DE JESUS CUESTA"/>
    <x v="6"/>
    <x v="26"/>
    <n v="2026"/>
    <x v="1"/>
    <x v="1"/>
  </r>
  <r>
    <s v="2026-0949"/>
    <s v="ASHLEY BEATRIZ RAMIREZ PEÑA"/>
    <x v="6"/>
    <x v="26"/>
    <n v="2026"/>
    <x v="1"/>
    <x v="1"/>
  </r>
  <r>
    <s v="2020-2026"/>
    <s v="VÍCTOR MANUEL  MARTÍNEZ BRITO"/>
    <x v="6"/>
    <x v="26"/>
    <n v="2020"/>
    <x v="0"/>
    <x v="0"/>
  </r>
  <r>
    <s v="2026-0030"/>
    <s v="GLORY MARIA SEVERINO GARCIA"/>
    <x v="6"/>
    <x v="26"/>
    <n v="2026"/>
    <x v="1"/>
    <x v="1"/>
  </r>
  <r>
    <s v="2026-0146"/>
    <s v="YESSICA RAMIREZ ABREU"/>
    <x v="6"/>
    <x v="26"/>
    <n v="2026"/>
    <x v="1"/>
    <x v="1"/>
  </r>
  <r>
    <s v="2026-0202"/>
    <s v="ANDREA ELIZABETH DE LA CRUZ GARCÍA"/>
    <x v="6"/>
    <x v="26"/>
    <n v="2026"/>
    <x v="1"/>
    <x v="1"/>
  </r>
  <r>
    <s v="2026-0209"/>
    <s v="BETANIA ACEVEDO JAVIER"/>
    <x v="6"/>
    <x v="26"/>
    <n v="2026"/>
    <x v="1"/>
    <x v="1"/>
  </r>
  <r>
    <s v="2026-0220"/>
    <s v="DANIELA GARO MARTINEZ"/>
    <x v="6"/>
    <x v="26"/>
    <n v="2026"/>
    <x v="1"/>
    <x v="1"/>
  </r>
  <r>
    <s v="2026-0447"/>
    <s v="NIKENLY ELUPINA CLASE VALDEZ"/>
    <x v="6"/>
    <x v="26"/>
    <n v="2026"/>
    <x v="1"/>
    <x v="1"/>
  </r>
  <r>
    <s v="2026-0465"/>
    <s v="SAMANTHA MELISSA DE LA ROSA"/>
    <x v="6"/>
    <x v="26"/>
    <n v="2026"/>
    <x v="1"/>
    <x v="1"/>
  </r>
  <r>
    <s v="2026-0532"/>
    <s v="GHEYSA JACKELINNE ACOSTA MOSQUEA"/>
    <x v="6"/>
    <x v="26"/>
    <n v="2026"/>
    <x v="1"/>
    <x v="1"/>
  </r>
  <r>
    <s v="2026-0843"/>
    <s v="GENESIS ALEEXA ADAMES CORREA"/>
    <x v="6"/>
    <x v="26"/>
    <n v="2026"/>
    <x v="1"/>
    <x v="1"/>
  </r>
  <r>
    <s v="2026-0053"/>
    <s v="DELFINA NUÑEZ BELLO"/>
    <x v="6"/>
    <x v="26"/>
    <n v="2026"/>
    <x v="1"/>
    <x v="1"/>
  </r>
  <r>
    <s v="2026-0140"/>
    <s v="AMBAR SEGURA GARCIA"/>
    <x v="6"/>
    <x v="26"/>
    <n v="2026"/>
    <x v="1"/>
    <x v="1"/>
  </r>
  <r>
    <s v="2026-0194"/>
    <s v="ALTAGRACIA MARÍA MARTÍNEZ REINOSO"/>
    <x v="6"/>
    <x v="26"/>
    <n v="2026"/>
    <x v="1"/>
    <x v="1"/>
  </r>
  <r>
    <s v="2026-0195"/>
    <s v="MARIA ELENA MEJIA MELO"/>
    <x v="6"/>
    <x v="26"/>
    <n v="2026"/>
    <x v="1"/>
    <x v="1"/>
  </r>
  <r>
    <s v="2026-0215"/>
    <s v="ERICK JUNIOR GARCÍA CABRERA"/>
    <x v="6"/>
    <x v="26"/>
    <n v="2026"/>
    <x v="0"/>
    <x v="1"/>
  </r>
  <r>
    <s v="2026-0237"/>
    <s v="RICHERLI RODRIGUEZ"/>
    <x v="6"/>
    <x v="26"/>
    <n v="2026"/>
    <x v="1"/>
    <x v="1"/>
  </r>
  <r>
    <s v="2026-0266"/>
    <s v="JORJELY ALMONTE"/>
    <x v="6"/>
    <x v="26"/>
    <n v="2026"/>
    <x v="1"/>
    <x v="1"/>
  </r>
  <r>
    <s v="2026-0271"/>
    <s v="DISLEIDY MARIA MORENO NOBOA"/>
    <x v="6"/>
    <x v="26"/>
    <n v="2026"/>
    <x v="1"/>
    <x v="1"/>
  </r>
  <r>
    <s v="2026-0298"/>
    <s v="FRANYELIS COLAS MORILLO"/>
    <x v="6"/>
    <x v="26"/>
    <n v="2026"/>
    <x v="1"/>
    <x v="1"/>
  </r>
  <r>
    <s v="2026-0299"/>
    <s v="SARAY MANZUETA"/>
    <x v="6"/>
    <x v="26"/>
    <n v="2026"/>
    <x v="1"/>
    <x v="1"/>
  </r>
  <r>
    <s v="2026-0300"/>
    <s v="LEONEL ALBERTO VARGAS PUENTE"/>
    <x v="6"/>
    <x v="26"/>
    <n v="2026"/>
    <x v="0"/>
    <x v="1"/>
  </r>
  <r>
    <s v="2026-0301"/>
    <s v="LEIDY ALCALA MUÑOZ"/>
    <x v="6"/>
    <x v="26"/>
    <n v="2026"/>
    <x v="1"/>
    <x v="1"/>
  </r>
  <r>
    <s v="2026-0336"/>
    <s v="LEIDY DAHIANNA FAJARDO PEREZ"/>
    <x v="6"/>
    <x v="26"/>
    <n v="2026"/>
    <x v="1"/>
    <x v="1"/>
  </r>
  <r>
    <s v="2026-0799"/>
    <s v="MARIA ALTAGRACIA CORDERO ADREU"/>
    <x v="6"/>
    <x v="26"/>
    <n v="2026"/>
    <x v="1"/>
    <x v="1"/>
  </r>
  <r>
    <s v="2026-0825"/>
    <s v="EMELY CRISMAILY CEBALLOS MARTE"/>
    <x v="6"/>
    <x v="26"/>
    <n v="2026"/>
    <x v="1"/>
    <x v="1"/>
  </r>
  <r>
    <s v="2026-0956"/>
    <s v="KENIA GIOLDANIS ESPIRITUSANTO CORADIN"/>
    <x v="6"/>
    <x v="26"/>
    <n v="2026"/>
    <x v="1"/>
    <x v="1"/>
  </r>
  <r>
    <s v="2020-1244"/>
    <s v="ROCIO ESPINOSA CABRERA"/>
    <x v="0"/>
    <x v="27"/>
    <n v="2020"/>
    <x v="1"/>
    <x v="0"/>
  </r>
  <r>
    <s v="2026-0980"/>
    <s v="MELVIN ROSARIO FELIX"/>
    <x v="0"/>
    <x v="27"/>
    <n v="2026"/>
    <x v="0"/>
    <x v="1"/>
  </r>
  <r>
    <s v="2026-1008"/>
    <s v="JOSUE MIGUEL MOTA REYES"/>
    <x v="0"/>
    <x v="27"/>
    <n v="2026"/>
    <x v="0"/>
    <x v="1"/>
  </r>
  <r>
    <s v="2026-1009"/>
    <s v="FLEIRIN DEL ROSARIO DE LA CRUZ"/>
    <x v="0"/>
    <x v="27"/>
    <n v="2026"/>
    <x v="0"/>
    <x v="1"/>
  </r>
  <r>
    <s v="2026-1010"/>
    <s v="WELLINGTON ISIDRO LEBRON GOMEZ"/>
    <x v="0"/>
    <x v="27"/>
    <n v="2026"/>
    <x v="0"/>
    <x v="1"/>
  </r>
  <r>
    <s v="2026-1011"/>
    <s v="VICENTE OGANDO"/>
    <x v="0"/>
    <x v="27"/>
    <n v="2026"/>
    <x v="0"/>
    <x v="1"/>
  </r>
  <r>
    <s v="2026-1012"/>
    <s v="DARLYN MANUEL ZAPATA PINALES"/>
    <x v="0"/>
    <x v="27"/>
    <n v="2026"/>
    <x v="0"/>
    <x v="1"/>
  </r>
  <r>
    <s v="2026-1013"/>
    <s v="JANCALY ALVAREZ PASCUAL"/>
    <x v="0"/>
    <x v="27"/>
    <n v="2026"/>
    <x v="1"/>
    <x v="1"/>
  </r>
  <r>
    <s v="2026-1035"/>
    <s v="YOHANNA YERIZA JIMENEZ MOREL"/>
    <x v="0"/>
    <x v="27"/>
    <n v="2026"/>
    <x v="1"/>
    <x v="1"/>
  </r>
  <r>
    <s v="2026-1040"/>
    <s v="JAZMIN ESTEPHANY BATISTA"/>
    <x v="0"/>
    <x v="27"/>
    <n v="2026"/>
    <x v="1"/>
    <x v="1"/>
  </r>
  <r>
    <s v="2026-1042"/>
    <s v="MERALDO NOLASCO MATEO"/>
    <x v="0"/>
    <x v="27"/>
    <n v="2026"/>
    <x v="0"/>
    <x v="1"/>
  </r>
  <r>
    <s v="2026-1052"/>
    <s v="MAURA SUSANA CRUZ LIRANZO"/>
    <x v="0"/>
    <x v="27"/>
    <n v="2026"/>
    <x v="1"/>
    <x v="1"/>
  </r>
  <r>
    <s v="2026-1053"/>
    <s v="JHOANNA ELIZABETH BRITO GENAO"/>
    <x v="0"/>
    <x v="27"/>
    <n v="2026"/>
    <x v="1"/>
    <x v="1"/>
  </r>
  <r>
    <s v="2026-1059"/>
    <s v="ERICA ZOE PEREZ"/>
    <x v="0"/>
    <x v="27"/>
    <n v="2026"/>
    <x v="1"/>
    <x v="1"/>
  </r>
  <r>
    <s v="2026-1062"/>
    <s v="ARIANNY NICOLE ABREU RODRIGUEZ"/>
    <x v="0"/>
    <x v="27"/>
    <n v="2026"/>
    <x v="1"/>
    <x v="1"/>
  </r>
  <r>
    <s v="2026-1078"/>
    <s v="ADY DE JESUS CORREA"/>
    <x v="0"/>
    <x v="27"/>
    <n v="2026"/>
    <x v="1"/>
    <x v="1"/>
  </r>
  <r>
    <s v="2026-1080"/>
    <s v="JORGE ISAAC JAVIER"/>
    <x v="0"/>
    <x v="27"/>
    <n v="2026"/>
    <x v="0"/>
    <x v="1"/>
  </r>
  <r>
    <s v="2026-1189"/>
    <s v="JOSELIN AYBAR MANZUETA"/>
    <x v="0"/>
    <x v="27"/>
    <n v="2026"/>
    <x v="1"/>
    <x v="1"/>
  </r>
  <r>
    <s v="2026-1214"/>
    <s v="JAVIEL MONTERO MATEO"/>
    <x v="0"/>
    <x v="27"/>
    <n v="2026"/>
    <x v="0"/>
    <x v="1"/>
  </r>
  <r>
    <s v="2023-1361"/>
    <s v="JOSE ADONIS MENDOZA"/>
    <x v="0"/>
    <x v="27"/>
    <n v="2023"/>
    <x v="0"/>
    <x v="0"/>
  </r>
  <r>
    <s v="2017-1599"/>
    <s v="MARCELO FORTUNA FIGUEREO"/>
    <x v="0"/>
    <x v="27"/>
    <n v="2017"/>
    <x v="0"/>
    <x v="0"/>
  </r>
  <r>
    <s v="2021-0312"/>
    <s v="HAIDELIA DURÁN PÉREZ"/>
    <x v="0"/>
    <x v="27"/>
    <n v="2021"/>
    <x v="1"/>
    <x v="0"/>
  </r>
  <r>
    <s v="2025-2405"/>
    <s v="MARIA FERNANDA CASTILLO FRANCISCO"/>
    <x v="0"/>
    <x v="27"/>
    <n v="2025"/>
    <x v="1"/>
    <x v="0"/>
  </r>
  <r>
    <s v="2019-0671"/>
    <s v="KAREN ADRIANA MARCIAL RIVAS"/>
    <x v="0"/>
    <x v="27"/>
    <n v="2019"/>
    <x v="1"/>
    <x v="0"/>
  </r>
  <r>
    <s v="2021-0351"/>
    <s v="MARIA LUCERO ROJAS DUARTE"/>
    <x v="0"/>
    <x v="27"/>
    <n v="2021"/>
    <x v="1"/>
    <x v="0"/>
  </r>
  <r>
    <s v="2025-0857"/>
    <s v="LUZ MARIA CANARIO"/>
    <x v="0"/>
    <x v="27"/>
    <n v="2025"/>
    <x v="1"/>
    <x v="0"/>
  </r>
  <r>
    <s v="2025-2397"/>
    <s v="HIAMDRA NATERA EUSEBIO"/>
    <x v="0"/>
    <x v="27"/>
    <n v="2025"/>
    <x v="1"/>
    <x v="0"/>
  </r>
  <r>
    <s v="2025-2344"/>
    <s v="JOAN ANTONIO CUEVAS GARCIA"/>
    <x v="0"/>
    <x v="27"/>
    <n v="2025"/>
    <x v="0"/>
    <x v="0"/>
  </r>
  <r>
    <s v="2017-2207"/>
    <s v="JOSE MANUEL  LUCIANO TORRES"/>
    <x v="0"/>
    <x v="27"/>
    <n v="2017"/>
    <x v="0"/>
    <x v="0"/>
  </r>
  <r>
    <s v="2023-0529"/>
    <s v="ANEUDYS  SANTANA PERALTA"/>
    <x v="0"/>
    <x v="27"/>
    <n v="2023"/>
    <x v="0"/>
    <x v="0"/>
  </r>
  <r>
    <s v="2022-0643"/>
    <s v="CARLA MICHEL MORENO LOPEZ"/>
    <x v="0"/>
    <x v="27"/>
    <n v="2022"/>
    <x v="1"/>
    <x v="0"/>
  </r>
  <r>
    <s v="2018-2130"/>
    <s v="ANTONY ISRAEL VARGAS SORIANO"/>
    <x v="0"/>
    <x v="27"/>
    <n v="2018"/>
    <x v="0"/>
    <x v="0"/>
  </r>
  <r>
    <s v="2024-0526"/>
    <s v="ANGELES YAILER  CASTILLO CASTILLO"/>
    <x v="0"/>
    <x v="27"/>
    <n v="2024"/>
    <x v="1"/>
    <x v="0"/>
  </r>
  <r>
    <s v="2023-0524"/>
    <s v="YOJAIRI MICHEL NOVA HERNANDEZ"/>
    <x v="0"/>
    <x v="27"/>
    <n v="2023"/>
    <x v="1"/>
    <x v="0"/>
  </r>
  <r>
    <s v="2013-2712"/>
    <s v="MOIRAN ANDREINA MATOS DELGADO"/>
    <x v="0"/>
    <x v="27"/>
    <n v="2013"/>
    <x v="1"/>
    <x v="0"/>
  </r>
  <r>
    <s v="2022-0644"/>
    <s v="DARYMIL MEDINA MORA"/>
    <x v="0"/>
    <x v="27"/>
    <n v="2022"/>
    <x v="1"/>
    <x v="0"/>
  </r>
  <r>
    <s v="2025-1568"/>
    <s v="PEDRO LUIS ARIAS RODRIGUEZ"/>
    <x v="0"/>
    <x v="27"/>
    <n v="2025"/>
    <x v="0"/>
    <x v="0"/>
  </r>
  <r>
    <s v="2025-0800"/>
    <s v="ESTEYCI ANTONIA VENTURA UPIA"/>
    <x v="0"/>
    <x v="27"/>
    <n v="2025"/>
    <x v="1"/>
    <x v="0"/>
  </r>
  <r>
    <s v="2020-2587"/>
    <s v="JUNIOR MANUEL  MIESES TREJO"/>
    <x v="0"/>
    <x v="27"/>
    <n v="2020"/>
    <x v="0"/>
    <x v="0"/>
  </r>
  <r>
    <s v="2025-2314"/>
    <s v="SCARLET DIAZ ZAPATA"/>
    <x v="0"/>
    <x v="27"/>
    <n v="2025"/>
    <x v="1"/>
    <x v="0"/>
  </r>
  <r>
    <s v="2025-1549"/>
    <s v="ISANIA OZUNA GOMEZ"/>
    <x v="0"/>
    <x v="27"/>
    <n v="2025"/>
    <x v="1"/>
    <x v="0"/>
  </r>
  <r>
    <s v="2025-2337"/>
    <s v="WILFREDO ANTONIO BRITO MATEO"/>
    <x v="0"/>
    <x v="27"/>
    <n v="2025"/>
    <x v="0"/>
    <x v="0"/>
  </r>
  <r>
    <s v="2023-0527"/>
    <s v="LUCITANIA DE LA CRUZ CRUZ"/>
    <x v="0"/>
    <x v="27"/>
    <n v="2023"/>
    <x v="1"/>
    <x v="0"/>
  </r>
  <r>
    <s v="2024-1947"/>
    <s v="LISBETH MEDINA DE LOS SANTOS"/>
    <x v="0"/>
    <x v="27"/>
    <n v="2024"/>
    <x v="1"/>
    <x v="0"/>
  </r>
  <r>
    <s v="2023-2383"/>
    <s v="JOSE ANTONIO MELENCIANO DE LOS SANTOS"/>
    <x v="0"/>
    <x v="27"/>
    <n v="2023"/>
    <x v="0"/>
    <x v="0"/>
  </r>
  <r>
    <s v="2023-0680"/>
    <s v="JUAN ISIDRO DAMASO PEGUERO"/>
    <x v="0"/>
    <x v="27"/>
    <n v="2023"/>
    <x v="0"/>
    <x v="0"/>
  </r>
  <r>
    <s v="2024-1265"/>
    <s v="JEFFRY SILVERIO SANDER"/>
    <x v="0"/>
    <x v="27"/>
    <n v="2024"/>
    <x v="0"/>
    <x v="0"/>
  </r>
  <r>
    <s v="2023-0696"/>
    <s v="ESLICI  LUIS FELIZ"/>
    <x v="0"/>
    <x v="27"/>
    <n v="2023"/>
    <x v="1"/>
    <x v="0"/>
  </r>
  <r>
    <s v="2020-0664"/>
    <s v="DENNIYER VENTURA UPIA"/>
    <x v="0"/>
    <x v="27"/>
    <n v="2020"/>
    <x v="1"/>
    <x v="0"/>
  </r>
  <r>
    <s v="2023-0530"/>
    <s v="RUTH ESTHER  COLÓN MEJÍA"/>
    <x v="0"/>
    <x v="27"/>
    <n v="2023"/>
    <x v="1"/>
    <x v="0"/>
  </r>
  <r>
    <s v="2021-0102"/>
    <s v="WILLER ALEXIS  PEREZ SENA"/>
    <x v="0"/>
    <x v="27"/>
    <n v="2021"/>
    <x v="0"/>
    <x v="0"/>
  </r>
  <r>
    <s v="2022-0509"/>
    <s v="KARELYN DE LA CRUZ MOTA"/>
    <x v="0"/>
    <x v="27"/>
    <n v="2022"/>
    <x v="1"/>
    <x v="0"/>
  </r>
  <r>
    <s v="2021-0309"/>
    <s v="REISSY CRISTHINA ANTHONY DE LUNA"/>
    <x v="0"/>
    <x v="27"/>
    <n v="2021"/>
    <x v="1"/>
    <x v="0"/>
  </r>
  <r>
    <s v="2022-1311"/>
    <s v="LUIS GUSTAVO DE LOS SANTOS OVIEDO"/>
    <x v="0"/>
    <x v="27"/>
    <n v="2022"/>
    <x v="0"/>
    <x v="0"/>
  </r>
  <r>
    <s v="2019-0325"/>
    <s v="EMMANUEL DE JESÚS FERRERAS NIN"/>
    <x v="0"/>
    <x v="27"/>
    <n v="2019"/>
    <x v="0"/>
    <x v="0"/>
  </r>
  <r>
    <s v="2025-2320"/>
    <s v="ALESANDEL RAMIREZ PEREZ"/>
    <x v="0"/>
    <x v="27"/>
    <n v="2025"/>
    <x v="0"/>
    <x v="0"/>
  </r>
  <r>
    <s v="2023-2462"/>
    <s v="JEAN FRANCO PAYANO SORIANO"/>
    <x v="0"/>
    <x v="27"/>
    <n v="2023"/>
    <x v="0"/>
    <x v="0"/>
  </r>
  <r>
    <s v="2019-1181"/>
    <s v="PATRICIA MARIEL BOGAERT RODRIGUEZ"/>
    <x v="0"/>
    <x v="27"/>
    <n v="2019"/>
    <x v="1"/>
    <x v="0"/>
  </r>
  <r>
    <s v="2016-0639"/>
    <s v="CLARISA BETHANIA LANTIGUA GRANO DE ORO"/>
    <x v="0"/>
    <x v="27"/>
    <n v="2016"/>
    <x v="1"/>
    <x v="0"/>
  </r>
  <r>
    <s v="2019-1202"/>
    <s v="NATANAEL JUSTO SANTANA"/>
    <x v="0"/>
    <x v="27"/>
    <n v="2019"/>
    <x v="0"/>
    <x v="0"/>
  </r>
  <r>
    <s v="2025-2327"/>
    <s v="ELIZABETH BEGASO PEREZ"/>
    <x v="0"/>
    <x v="27"/>
    <n v="2025"/>
    <x v="1"/>
    <x v="0"/>
  </r>
  <r>
    <s v="2019-1643"/>
    <s v="ARIEL ANTONIO GUZMAN FRIAS"/>
    <x v="0"/>
    <x v="27"/>
    <n v="2019"/>
    <x v="0"/>
    <x v="0"/>
  </r>
  <r>
    <s v="2025-1583"/>
    <s v="JONATHAN ALMONTE"/>
    <x v="0"/>
    <x v="27"/>
    <n v="2025"/>
    <x v="0"/>
    <x v="0"/>
  </r>
  <r>
    <s v="2025-2313"/>
    <s v="ANGEL WINIFRE ABREU MANZUETA"/>
    <x v="0"/>
    <x v="27"/>
    <n v="2025"/>
    <x v="0"/>
    <x v="0"/>
  </r>
  <r>
    <s v="2025-1579"/>
    <s v="DOMINGO MARTES TAPIA"/>
    <x v="0"/>
    <x v="27"/>
    <n v="2025"/>
    <x v="0"/>
    <x v="0"/>
  </r>
  <r>
    <s v="2024-0681"/>
    <s v="PERLA YASSER  FERRERAS FERRERAS"/>
    <x v="0"/>
    <x v="27"/>
    <n v="2024"/>
    <x v="1"/>
    <x v="0"/>
  </r>
  <r>
    <s v="2025-2368"/>
    <s v="LUIS AARON LIRIANO ENCARNACIÓN"/>
    <x v="0"/>
    <x v="27"/>
    <n v="2025"/>
    <x v="0"/>
    <x v="0"/>
  </r>
  <r>
    <s v="2024-0684"/>
    <s v="ANYERIS LISSETTE  SANTANA REYES"/>
    <x v="0"/>
    <x v="27"/>
    <n v="2024"/>
    <x v="1"/>
    <x v="0"/>
  </r>
  <r>
    <s v="2019-0784"/>
    <s v="SANDRA CAMILA HIRALDO NAVARRO"/>
    <x v="0"/>
    <x v="27"/>
    <n v="2019"/>
    <x v="1"/>
    <x v="0"/>
  </r>
  <r>
    <s v="2023-1370"/>
    <s v="GENESIS NAOMI VARGAS"/>
    <x v="0"/>
    <x v="27"/>
    <n v="2023"/>
    <x v="1"/>
    <x v="0"/>
  </r>
  <r>
    <s v="2020-0676"/>
    <s v="ADRIANA LISBETH AQUINO GRULLART"/>
    <x v="0"/>
    <x v="27"/>
    <n v="2020"/>
    <x v="1"/>
    <x v="0"/>
  </r>
  <r>
    <s v="2020-1293"/>
    <s v="ROXANNA NICOLE  RAMIREZ TAVERAS"/>
    <x v="0"/>
    <x v="27"/>
    <n v="2020"/>
    <x v="1"/>
    <x v="0"/>
  </r>
  <r>
    <s v="2024-1939"/>
    <s v="CINTHIA DE LOS SANTOS MOREL"/>
    <x v="0"/>
    <x v="27"/>
    <n v="2024"/>
    <x v="1"/>
    <x v="0"/>
  </r>
  <r>
    <s v="2025-1602"/>
    <s v="KAUIRNYS NICOLE SIERRA FLORIAN"/>
    <x v="0"/>
    <x v="27"/>
    <n v="2025"/>
    <x v="1"/>
    <x v="0"/>
  </r>
  <r>
    <s v="2023-0533"/>
    <s v="ANGEL RAFAEL EMILIO  VARGAS MATEO"/>
    <x v="0"/>
    <x v="27"/>
    <n v="2023"/>
    <x v="0"/>
    <x v="0"/>
  </r>
  <r>
    <s v="2025-1556"/>
    <s v="ERISMEL ALTAGRACIA FLORES ORTEGA"/>
    <x v="0"/>
    <x v="27"/>
    <n v="2025"/>
    <x v="1"/>
    <x v="0"/>
  </r>
  <r>
    <s v="2023-2386"/>
    <s v="JAILIN RAMON  VIDAL PETESE"/>
    <x v="0"/>
    <x v="27"/>
    <n v="2023"/>
    <x v="0"/>
    <x v="0"/>
  </r>
  <r>
    <s v="2026-0880"/>
    <s v="MARIA MARGARITA MAGALLANES LEYBA"/>
    <x v="0"/>
    <x v="27"/>
    <n v="2026"/>
    <x v="1"/>
    <x v="1"/>
  </r>
  <r>
    <s v="2026-0984"/>
    <s v="DAHIANA ALEXANDRA TEJADA PERALTA"/>
    <x v="0"/>
    <x v="27"/>
    <n v="2026"/>
    <x v="1"/>
    <x v="1"/>
  </r>
  <r>
    <s v="2026-1014"/>
    <s v="FELIX AUGUSTO MATEO CIPION"/>
    <x v="0"/>
    <x v="27"/>
    <n v="2026"/>
    <x v="0"/>
    <x v="1"/>
  </r>
  <r>
    <s v="2026-1018"/>
    <s v="ANA LETICIA ROSARIO CARELA"/>
    <x v="0"/>
    <x v="27"/>
    <n v="2026"/>
    <x v="1"/>
    <x v="1"/>
  </r>
  <r>
    <s v="2026-1021"/>
    <s v="JATNNA DESIREE SURIEL SANTIAGO"/>
    <x v="0"/>
    <x v="27"/>
    <n v="2026"/>
    <x v="1"/>
    <x v="1"/>
  </r>
  <r>
    <s v="2026-1022"/>
    <s v="NATHANAEL JOSUE DE LA ROSA GONZALEZ"/>
    <x v="0"/>
    <x v="27"/>
    <n v="2026"/>
    <x v="0"/>
    <x v="1"/>
  </r>
  <r>
    <s v="2026-1023"/>
    <s v="WILMAN MATEO DE LOS SANTOS"/>
    <x v="0"/>
    <x v="27"/>
    <n v="2026"/>
    <x v="1"/>
    <x v="1"/>
  </r>
  <r>
    <s v="2026-1063"/>
    <s v="CESAR VARGAS RAMIREZ"/>
    <x v="0"/>
    <x v="27"/>
    <n v="2026"/>
    <x v="0"/>
    <x v="1"/>
  </r>
  <r>
    <s v="2026-1091"/>
    <s v="STREISY MARIEL TOLEDO BEATON"/>
    <x v="0"/>
    <x v="27"/>
    <n v="2026"/>
    <x v="1"/>
    <x v="1"/>
  </r>
  <r>
    <s v="2026-1092"/>
    <s v="SARAH YASMIN TAVERAS RAMÍREZ"/>
    <x v="0"/>
    <x v="27"/>
    <n v="2026"/>
    <x v="1"/>
    <x v="1"/>
  </r>
  <r>
    <s v="2026-1115"/>
    <s v="PAMELA STEPHANNY FELIZ"/>
    <x v="0"/>
    <x v="27"/>
    <n v="2026"/>
    <x v="1"/>
    <x v="1"/>
  </r>
  <r>
    <s v="2026-1163"/>
    <s v="JUAN STANLEY DIAZ VARGAS"/>
    <x v="0"/>
    <x v="27"/>
    <n v="2026"/>
    <x v="0"/>
    <x v="1"/>
  </r>
  <r>
    <s v="2026-1221"/>
    <s v="MARIDAYI BRITO CONTRERAS"/>
    <x v="0"/>
    <x v="27"/>
    <n v="2026"/>
    <x v="1"/>
    <x v="1"/>
  </r>
  <r>
    <s v="2026-1243"/>
    <s v="ANGEL EMELIO RAMIREZ JABIER"/>
    <x v="0"/>
    <x v="27"/>
    <n v="2026"/>
    <x v="0"/>
    <x v="1"/>
  </r>
  <r>
    <s v="2024-1185"/>
    <s v="FRANCISCO JAVIER  DE LEON TATIS"/>
    <x v="0"/>
    <x v="27"/>
    <n v="2024"/>
    <x v="0"/>
    <x v="0"/>
  </r>
  <r>
    <s v="2025-2336"/>
    <s v="ELIEZER SANCHEZ SANCHEZ"/>
    <x v="0"/>
    <x v="27"/>
    <n v="2025"/>
    <x v="0"/>
    <x v="0"/>
  </r>
  <r>
    <s v="2021-0386"/>
    <s v="WILSON REYES LIRIANO"/>
    <x v="0"/>
    <x v="27"/>
    <n v="2021"/>
    <x v="0"/>
    <x v="0"/>
  </r>
  <r>
    <s v="2020-0788"/>
    <s v="JESIR ANTHONY ORTEGA ASTACIO"/>
    <x v="0"/>
    <x v="27"/>
    <n v="2020"/>
    <x v="0"/>
    <x v="0"/>
  </r>
  <r>
    <s v="2022-1884"/>
    <s v="MARILEYSIS RAMIREZ DE LA ROSA"/>
    <x v="0"/>
    <x v="27"/>
    <n v="2022"/>
    <x v="1"/>
    <x v="0"/>
  </r>
  <r>
    <s v="2022-2076"/>
    <s v="NELSON JULIO  MEJIA DOMINICI"/>
    <x v="0"/>
    <x v="27"/>
    <n v="2022"/>
    <x v="0"/>
    <x v="0"/>
  </r>
  <r>
    <s v="2022-1887"/>
    <s v="JOEL  CAPELLAN JIMENEZ"/>
    <x v="0"/>
    <x v="27"/>
    <n v="2022"/>
    <x v="0"/>
    <x v="0"/>
  </r>
  <r>
    <s v="2017-2060"/>
    <s v="JAZMIN  BAUTISTA CONTRERAS"/>
    <x v="0"/>
    <x v="27"/>
    <n v="2017"/>
    <x v="1"/>
    <x v="0"/>
  </r>
  <r>
    <s v="2025-1578"/>
    <s v="MAYELIN JOELY NUÑEZ EMILIANO"/>
    <x v="0"/>
    <x v="27"/>
    <n v="2025"/>
    <x v="1"/>
    <x v="0"/>
  </r>
  <r>
    <s v="2013-2481"/>
    <s v="AMBAR CAROLINA COLON FLOREZ"/>
    <x v="0"/>
    <x v="27"/>
    <n v="2013"/>
    <x v="1"/>
    <x v="0"/>
  </r>
  <r>
    <s v="2025-2352"/>
    <s v="BRAIAN STARLIN SUERO GUERRERO"/>
    <x v="0"/>
    <x v="27"/>
    <n v="2025"/>
    <x v="0"/>
    <x v="0"/>
  </r>
  <r>
    <s v="2024-1942"/>
    <s v="JUAN JULIO LABOUR LARA"/>
    <x v="0"/>
    <x v="27"/>
    <n v="2024"/>
    <x v="0"/>
    <x v="0"/>
  </r>
  <r>
    <s v="2025-1498"/>
    <s v="CARLOS ANTONIO BAILON SORIANO"/>
    <x v="0"/>
    <x v="27"/>
    <n v="2025"/>
    <x v="0"/>
    <x v="0"/>
  </r>
  <r>
    <s v="2022-2030"/>
    <s v="MARIA VICTORIA MANCEBO LIRIANO"/>
    <x v="0"/>
    <x v="27"/>
    <n v="2022"/>
    <x v="1"/>
    <x v="0"/>
  </r>
  <r>
    <s v="2025-2346"/>
    <s v="SKANIA MARTE MARTINEZ"/>
    <x v="0"/>
    <x v="27"/>
    <n v="2025"/>
    <x v="1"/>
    <x v="0"/>
  </r>
  <r>
    <s v="2025-0833"/>
    <s v="JEAN FRANCO CARRASCO ALCANTARA"/>
    <x v="0"/>
    <x v="27"/>
    <n v="2025"/>
    <x v="0"/>
    <x v="0"/>
  </r>
  <r>
    <s v="2019-1152"/>
    <s v="FLOR DANIRYS MATOS MENDEZ"/>
    <x v="0"/>
    <x v="27"/>
    <n v="2019"/>
    <x v="1"/>
    <x v="0"/>
  </r>
  <r>
    <s v="2025-1570"/>
    <s v="JUAN CARLOS PAULA NUÑEZ"/>
    <x v="0"/>
    <x v="27"/>
    <n v="2025"/>
    <x v="0"/>
    <x v="0"/>
  </r>
  <r>
    <s v="2022-0484"/>
    <s v="JOSÉ ANTONIO VARGAS MARTINEZ"/>
    <x v="0"/>
    <x v="27"/>
    <n v="2022"/>
    <x v="0"/>
    <x v="0"/>
  </r>
  <r>
    <s v="2025-0791"/>
    <s v="PEDRO ALEJANDRO JIMENEZ CASTILLO"/>
    <x v="0"/>
    <x v="27"/>
    <n v="2025"/>
    <x v="0"/>
    <x v="0"/>
  </r>
  <r>
    <s v="2024-1273"/>
    <s v="MARLA GRISELL BURGOS MATOS"/>
    <x v="0"/>
    <x v="27"/>
    <n v="2024"/>
    <x v="1"/>
    <x v="0"/>
  </r>
  <r>
    <s v="2025-2316"/>
    <s v="SISI FELIZ FLORIAN"/>
    <x v="0"/>
    <x v="27"/>
    <n v="2025"/>
    <x v="1"/>
    <x v="0"/>
  </r>
  <r>
    <s v="2025-0820"/>
    <s v="EMELY DIAZ DE LEON"/>
    <x v="0"/>
    <x v="27"/>
    <n v="2025"/>
    <x v="1"/>
    <x v="0"/>
  </r>
  <r>
    <s v="2025-1577"/>
    <s v="RAUL CAMILO ARMANDO"/>
    <x v="0"/>
    <x v="27"/>
    <n v="2025"/>
    <x v="0"/>
    <x v="0"/>
  </r>
  <r>
    <s v="2024-0467"/>
    <s v="RAYSA  CORDERO GUZMAN"/>
    <x v="0"/>
    <x v="27"/>
    <n v="2024"/>
    <x v="1"/>
    <x v="0"/>
  </r>
  <r>
    <s v="2019-2072"/>
    <s v="SAMUEL ELÍAS FAMILIA CARRION"/>
    <x v="0"/>
    <x v="27"/>
    <n v="2019"/>
    <x v="0"/>
    <x v="0"/>
  </r>
  <r>
    <s v="2020-1701"/>
    <s v="MILAGROS ANTONIA BIDO MAÑON"/>
    <x v="0"/>
    <x v="27"/>
    <n v="2020"/>
    <x v="1"/>
    <x v="0"/>
  </r>
  <r>
    <s v="2017-1025"/>
    <s v="OMAR AUGUSTO  PAYANO SANCHEZ"/>
    <x v="0"/>
    <x v="27"/>
    <n v="2017"/>
    <x v="0"/>
    <x v="0"/>
  </r>
  <r>
    <s v="2022-2014"/>
    <s v="OTONIEL PEREZ SUAZO"/>
    <x v="0"/>
    <x v="27"/>
    <n v="2022"/>
    <x v="0"/>
    <x v="0"/>
  </r>
  <r>
    <s v="2020-2433"/>
    <s v="RAMDIS LEWIS  GERALDINO CONCEPCION"/>
    <x v="0"/>
    <x v="27"/>
    <n v="2020"/>
    <x v="0"/>
    <x v="0"/>
  </r>
  <r>
    <s v="2025-0735"/>
    <s v="TYSHA JEREMY RAMIREZ FULCAR"/>
    <x v="0"/>
    <x v="27"/>
    <n v="2025"/>
    <x v="1"/>
    <x v="0"/>
  </r>
  <r>
    <s v="2020-0607"/>
    <s v="ALBERTO ANTONIO SILVA LINAREZ"/>
    <x v="0"/>
    <x v="27"/>
    <n v="2020"/>
    <x v="0"/>
    <x v="0"/>
  </r>
  <r>
    <s v="2024-0714"/>
    <s v="CLARIZ INES  CALDERON TEJEDA"/>
    <x v="0"/>
    <x v="27"/>
    <n v="2024"/>
    <x v="1"/>
    <x v="0"/>
  </r>
  <r>
    <s v="2024-1275"/>
    <s v="LEWRY RODRIGUEZ JIMENEZ"/>
    <x v="0"/>
    <x v="27"/>
    <n v="2024"/>
    <x v="0"/>
    <x v="0"/>
  </r>
  <r>
    <s v="2022-1894"/>
    <s v="ADELIN MANOLO FELIZ"/>
    <x v="0"/>
    <x v="27"/>
    <n v="2022"/>
    <x v="0"/>
    <x v="0"/>
  </r>
  <r>
    <s v="2022-0502"/>
    <s v="EUSEBIO DIAZ REYES"/>
    <x v="0"/>
    <x v="27"/>
    <n v="2022"/>
    <x v="0"/>
    <x v="0"/>
  </r>
  <r>
    <s v="2025-2343"/>
    <s v="EYDAN EMILIO SAMBOY DE LA PAZ"/>
    <x v="0"/>
    <x v="27"/>
    <n v="2025"/>
    <x v="0"/>
    <x v="0"/>
  </r>
  <r>
    <s v="2018-2234"/>
    <s v="ERENIA NOEMI RODRIGUEZ CLETO"/>
    <x v="0"/>
    <x v="27"/>
    <n v="2018"/>
    <x v="1"/>
    <x v="0"/>
  </r>
  <r>
    <s v="2023-2457"/>
    <s v="ELVIS MANUEL FERRERAS MUÑOZ"/>
    <x v="0"/>
    <x v="27"/>
    <n v="2023"/>
    <x v="0"/>
    <x v="0"/>
  </r>
  <r>
    <s v="2023-0526"/>
    <s v="GALVI RAINIEL GOMEZ RODRIGUEZ"/>
    <x v="0"/>
    <x v="27"/>
    <n v="2023"/>
    <x v="0"/>
    <x v="0"/>
  </r>
  <r>
    <s v="2024-1193"/>
    <s v="JOSE MICHAEL  ARIAS LORA"/>
    <x v="0"/>
    <x v="27"/>
    <n v="2024"/>
    <x v="0"/>
    <x v="0"/>
  </r>
  <r>
    <s v="2025-0821"/>
    <s v="ELANY ESTHER ARAUJO"/>
    <x v="0"/>
    <x v="27"/>
    <n v="2025"/>
    <x v="1"/>
    <x v="0"/>
  </r>
  <r>
    <s v="2025-1594"/>
    <s v="WINIFRE MICAL HERNANDEZ REYES"/>
    <x v="0"/>
    <x v="27"/>
    <n v="2025"/>
    <x v="1"/>
    <x v="0"/>
  </r>
  <r>
    <s v="2019-1187"/>
    <s v="ESPERANZA EMILIA  POLANCO MENDEZ"/>
    <x v="0"/>
    <x v="27"/>
    <n v="2019"/>
    <x v="1"/>
    <x v="0"/>
  </r>
  <r>
    <s v="2024-1948"/>
    <s v="YUASKAR MANUEL POLANCO"/>
    <x v="0"/>
    <x v="27"/>
    <n v="2024"/>
    <x v="0"/>
    <x v="0"/>
  </r>
  <r>
    <s v="2023-0522"/>
    <s v="EMILY  ANDUJAR MENDEZ"/>
    <x v="0"/>
    <x v="27"/>
    <n v="2023"/>
    <x v="1"/>
    <x v="0"/>
  </r>
  <r>
    <s v="2025-2348"/>
    <s v="JIMENA VALDEMORA"/>
    <x v="0"/>
    <x v="27"/>
    <n v="2025"/>
    <x v="1"/>
    <x v="0"/>
  </r>
  <r>
    <s v="2026-0807"/>
    <s v="YORYI ANGEL BERIGUETE"/>
    <x v="0"/>
    <x v="27"/>
    <n v="2026"/>
    <x v="0"/>
    <x v="1"/>
  </r>
  <r>
    <s v="2026-0976"/>
    <s v="YEICKA ANYERI GARCIA SANCHEZ"/>
    <x v="0"/>
    <x v="27"/>
    <n v="2026"/>
    <x v="1"/>
    <x v="1"/>
  </r>
  <r>
    <s v="2026-0997"/>
    <s v="KEISSI EDITH REYES CASO"/>
    <x v="0"/>
    <x v="27"/>
    <n v="2026"/>
    <x v="1"/>
    <x v="1"/>
  </r>
  <r>
    <s v="2026-1004"/>
    <s v="AYANARI ALTAGRACIA CASTILLO ROSARIO"/>
    <x v="0"/>
    <x v="27"/>
    <n v="2026"/>
    <x v="1"/>
    <x v="1"/>
  </r>
  <r>
    <s v="2026-1006"/>
    <s v="ELIANNY RAFELINA PANTALEON FLORES"/>
    <x v="0"/>
    <x v="27"/>
    <n v="2026"/>
    <x v="1"/>
    <x v="1"/>
  </r>
  <r>
    <s v="2026-1007"/>
    <s v="FRANCELIA VILORIO"/>
    <x v="0"/>
    <x v="27"/>
    <n v="2026"/>
    <x v="1"/>
    <x v="1"/>
  </r>
  <r>
    <s v="2026-1028"/>
    <s v="ROSELIO ACEVEDO ABREU"/>
    <x v="0"/>
    <x v="27"/>
    <n v="2026"/>
    <x v="0"/>
    <x v="1"/>
  </r>
  <r>
    <s v="2026-1032"/>
    <s v="LUIS ALFREDO MARIÑEZ BERIGUETE"/>
    <x v="0"/>
    <x v="27"/>
    <n v="2026"/>
    <x v="0"/>
    <x v="1"/>
  </r>
  <r>
    <s v="2026-1038"/>
    <s v="SEILY VEROLIX MOTA"/>
    <x v="0"/>
    <x v="27"/>
    <n v="2026"/>
    <x v="1"/>
    <x v="1"/>
  </r>
  <r>
    <s v="2026-1039"/>
    <s v="LEO DIMITRI MEDINA MATOS"/>
    <x v="0"/>
    <x v="27"/>
    <n v="2026"/>
    <x v="0"/>
    <x v="1"/>
  </r>
  <r>
    <s v="2026-1074"/>
    <s v="ENMANUEL ROSARIO DIAZ"/>
    <x v="0"/>
    <x v="27"/>
    <n v="2026"/>
    <x v="0"/>
    <x v="1"/>
  </r>
  <r>
    <s v="2026-1075"/>
    <s v="JONATHAN MIGUEL SUERO MATEO"/>
    <x v="0"/>
    <x v="27"/>
    <n v="2026"/>
    <x v="0"/>
    <x v="1"/>
  </r>
  <r>
    <s v="2026-1084"/>
    <s v="MICHAEL ISAAC RAMIREZ JABIER"/>
    <x v="0"/>
    <x v="27"/>
    <n v="2026"/>
    <x v="0"/>
    <x v="1"/>
  </r>
  <r>
    <s v="2026-1153"/>
    <s v="GABRIEL SIMON DÍAZ DIAZ"/>
    <x v="0"/>
    <x v="27"/>
    <n v="2026"/>
    <x v="0"/>
    <x v="1"/>
  </r>
  <r>
    <s v="2026-1154"/>
    <s v="JEFFRAIMY AMESQUITA"/>
    <x v="0"/>
    <x v="27"/>
    <n v="2026"/>
    <x v="1"/>
    <x v="1"/>
  </r>
  <r>
    <s v="2026-1177"/>
    <s v="HAYLIEE OBJIO FELIZ"/>
    <x v="0"/>
    <x v="27"/>
    <n v="2026"/>
    <x v="1"/>
    <x v="1"/>
  </r>
  <r>
    <s v="2026-1185"/>
    <s v="ARIS LEIDY FERNANDEZ ROJAS"/>
    <x v="0"/>
    <x v="27"/>
    <n v="2026"/>
    <x v="1"/>
    <x v="1"/>
  </r>
  <r>
    <s v="2026-1186"/>
    <s v="JOSE MANUEL PEÑA DIAZ"/>
    <x v="0"/>
    <x v="27"/>
    <n v="2026"/>
    <x v="0"/>
    <x v="1"/>
  </r>
  <r>
    <s v="2026-1217"/>
    <s v="GERALDYS SELINEE ARIAS FIGUEROA"/>
    <x v="0"/>
    <x v="27"/>
    <n v="2026"/>
    <x v="1"/>
    <x v="1"/>
  </r>
  <r>
    <s v="2020-2177"/>
    <s v="ZULEINY  MOSQUETE"/>
    <x v="0"/>
    <x v="27"/>
    <n v="2020"/>
    <x v="1"/>
    <x v="0"/>
  </r>
  <r>
    <s v="2024-1945"/>
    <s v="ALBERTO JOSE SOTO FRANCISCO"/>
    <x v="0"/>
    <x v="27"/>
    <n v="2024"/>
    <x v="0"/>
    <x v="0"/>
  </r>
  <r>
    <s v="2025-2330"/>
    <s v="ANDY PORFIRIO CALCAÑO CONTRERAS"/>
    <x v="0"/>
    <x v="27"/>
    <n v="2025"/>
    <x v="0"/>
    <x v="0"/>
  </r>
  <r>
    <s v="2025-2333"/>
    <s v="JASON ESTEBAN MATEO FIGUEREO"/>
    <x v="0"/>
    <x v="27"/>
    <n v="2025"/>
    <x v="0"/>
    <x v="0"/>
  </r>
  <r>
    <s v="2025-2302"/>
    <s v="AYLIN YANKELYS CRUZ ROA"/>
    <x v="0"/>
    <x v="27"/>
    <n v="2025"/>
    <x v="1"/>
    <x v="0"/>
  </r>
  <r>
    <s v="2025-1580"/>
    <s v="MARIA FERNANDA MERCEDES BELTRE"/>
    <x v="0"/>
    <x v="27"/>
    <n v="2025"/>
    <x v="1"/>
    <x v="0"/>
  </r>
  <r>
    <s v="2025-0875"/>
    <s v="DERIDIANA ELIZABETH ADAMES GARCIA"/>
    <x v="0"/>
    <x v="27"/>
    <n v="2025"/>
    <x v="1"/>
    <x v="0"/>
  </r>
  <r>
    <s v="2025-1571"/>
    <s v="MICHAEL GABRIEL BASORA"/>
    <x v="0"/>
    <x v="27"/>
    <n v="2025"/>
    <x v="0"/>
    <x v="0"/>
  </r>
  <r>
    <s v="2023-0535"/>
    <s v="JANDER LUIS  ROMERO LORENZO"/>
    <x v="0"/>
    <x v="27"/>
    <n v="2023"/>
    <x v="0"/>
    <x v="0"/>
  </r>
  <r>
    <s v="2023-2078"/>
    <s v="TERESA DE JESUS  ARIAS MINYETTY"/>
    <x v="0"/>
    <x v="27"/>
    <n v="2023"/>
    <x v="1"/>
    <x v="0"/>
  </r>
  <r>
    <s v="2025-2304"/>
    <s v="ROSA ELENA JAVIER DEGOLLADO"/>
    <x v="0"/>
    <x v="27"/>
    <n v="2025"/>
    <x v="1"/>
    <x v="0"/>
  </r>
  <r>
    <s v="2020-2339"/>
    <s v="ESMEYRYN ESMERALDA FERRERAS MENDEZ"/>
    <x v="0"/>
    <x v="27"/>
    <n v="2020"/>
    <x v="1"/>
    <x v="0"/>
  </r>
  <r>
    <s v="2022-1886"/>
    <s v="JOHAN FRANCISCO MATOS MENDEZ"/>
    <x v="0"/>
    <x v="27"/>
    <n v="2022"/>
    <x v="0"/>
    <x v="0"/>
  </r>
  <r>
    <s v="2021-1730"/>
    <s v="TOMMY  ASENCIO ROBLES"/>
    <x v="0"/>
    <x v="27"/>
    <n v="2021"/>
    <x v="0"/>
    <x v="0"/>
  </r>
  <r>
    <s v="2021-0060"/>
    <s v="BREILYN MARTE"/>
    <x v="0"/>
    <x v="27"/>
    <n v="2021"/>
    <x v="0"/>
    <x v="0"/>
  </r>
  <r>
    <s v="2023-2460"/>
    <s v="LADY RAYDENISSE  REYES REYES"/>
    <x v="0"/>
    <x v="27"/>
    <n v="2023"/>
    <x v="1"/>
    <x v="0"/>
  </r>
  <r>
    <s v="2025-2312"/>
    <s v="YAEL ANTONIO TATI GONZALEZ"/>
    <x v="0"/>
    <x v="27"/>
    <n v="2025"/>
    <x v="0"/>
    <x v="0"/>
  </r>
  <r>
    <s v="2022-2507"/>
    <s v="GERALD ROMERO NUAL"/>
    <x v="0"/>
    <x v="27"/>
    <n v="2022"/>
    <x v="0"/>
    <x v="0"/>
  </r>
  <r>
    <s v="2025-2331"/>
    <s v="MIGUEL ANGEL MATOS CAMBERO"/>
    <x v="0"/>
    <x v="27"/>
    <n v="2025"/>
    <x v="0"/>
    <x v="0"/>
  </r>
  <r>
    <s v="2018-0856"/>
    <s v="DIANA CAROLINA RODRIGUEZ VICENTE"/>
    <x v="0"/>
    <x v="27"/>
    <n v="2018"/>
    <x v="1"/>
    <x v="0"/>
  </r>
  <r>
    <s v="2019-1018"/>
    <s v="YANIRIS  OVIEDO GARCIA"/>
    <x v="0"/>
    <x v="27"/>
    <n v="2019"/>
    <x v="1"/>
    <x v="0"/>
  </r>
  <r>
    <s v="2020-1646"/>
    <s v="JOSE LUIS MIESES MARTINEZ"/>
    <x v="0"/>
    <x v="27"/>
    <n v="2020"/>
    <x v="0"/>
    <x v="0"/>
  </r>
  <r>
    <s v="2025-2357"/>
    <s v="NIEVES  MARIA CONCEPCION FLORIAN"/>
    <x v="0"/>
    <x v="27"/>
    <n v="2025"/>
    <x v="1"/>
    <x v="0"/>
  </r>
  <r>
    <s v="2019-2313"/>
    <s v="CAROLINA  RAMON FLURONT"/>
    <x v="0"/>
    <x v="27"/>
    <n v="2019"/>
    <x v="1"/>
    <x v="0"/>
  </r>
  <r>
    <s v="2021-0075"/>
    <s v="WENDY PAMELA  LORENZO PARRAS"/>
    <x v="0"/>
    <x v="27"/>
    <n v="2021"/>
    <x v="1"/>
    <x v="0"/>
  </r>
  <r>
    <s v="2025-1595"/>
    <s v="YOELIZA YASMIN MONTERO"/>
    <x v="0"/>
    <x v="27"/>
    <n v="2025"/>
    <x v="1"/>
    <x v="0"/>
  </r>
  <r>
    <s v="2019-2205"/>
    <s v="ANA MARIA DIAZ ENCARNACION"/>
    <x v="0"/>
    <x v="27"/>
    <n v="2019"/>
    <x v="1"/>
    <x v="0"/>
  </r>
  <r>
    <s v="2017-1356"/>
    <s v="BIOLEIDIS  DOTEL MENDEZ"/>
    <x v="0"/>
    <x v="27"/>
    <n v="2017"/>
    <x v="1"/>
    <x v="0"/>
  </r>
  <r>
    <s v="2020-1062"/>
    <s v="PAMELA RAMIREZ ALCANTARA"/>
    <x v="0"/>
    <x v="27"/>
    <n v="2020"/>
    <x v="1"/>
    <x v="0"/>
  </r>
  <r>
    <s v="2025-0877"/>
    <s v="EDDLIN BERVILIS LIZ PEREZ"/>
    <x v="0"/>
    <x v="27"/>
    <n v="2025"/>
    <x v="1"/>
    <x v="0"/>
  </r>
  <r>
    <s v="2025-2363"/>
    <s v="WENSER GUZMAN LARA"/>
    <x v="0"/>
    <x v="27"/>
    <n v="2025"/>
    <x v="0"/>
    <x v="0"/>
  </r>
  <r>
    <s v="2024-1946"/>
    <s v="DANNY DAVID JAVIER ENCARNACION"/>
    <x v="0"/>
    <x v="27"/>
    <n v="2024"/>
    <x v="0"/>
    <x v="0"/>
  </r>
  <r>
    <s v="2015-0055"/>
    <s v="VIANDRY MERCEDES MEJIA"/>
    <x v="0"/>
    <x v="27"/>
    <n v="2015"/>
    <x v="1"/>
    <x v="0"/>
  </r>
  <r>
    <s v="2025-2323"/>
    <s v="ALTAGRACIA SURIEL LAGARES"/>
    <x v="0"/>
    <x v="27"/>
    <n v="2025"/>
    <x v="1"/>
    <x v="0"/>
  </r>
  <r>
    <s v="2025-1560"/>
    <s v="BRAYAN BERNABE GERMAN"/>
    <x v="0"/>
    <x v="27"/>
    <n v="2025"/>
    <x v="0"/>
    <x v="0"/>
  </r>
  <r>
    <s v="2021-1676"/>
    <s v="MARIA LUISA  TURBI ANDUJAR"/>
    <x v="0"/>
    <x v="27"/>
    <n v="2021"/>
    <x v="1"/>
    <x v="0"/>
  </r>
  <r>
    <s v="2017-2111"/>
    <s v="YULEISY FLORENTINO ALMANZAR"/>
    <x v="0"/>
    <x v="27"/>
    <n v="2017"/>
    <x v="1"/>
    <x v="0"/>
  </r>
  <r>
    <s v="2024-1373"/>
    <s v="ALISSON MERCEDES BASTARDO ENCARNACION"/>
    <x v="0"/>
    <x v="27"/>
    <n v="2024"/>
    <x v="1"/>
    <x v="0"/>
  </r>
  <r>
    <s v="2025-1603"/>
    <s v="LEONARDO MONTERO DIAZ"/>
    <x v="0"/>
    <x v="27"/>
    <n v="2025"/>
    <x v="0"/>
    <x v="0"/>
  </r>
  <r>
    <s v="2018-2259"/>
    <s v="ALEXANDRA LORENZO MONTERO"/>
    <x v="0"/>
    <x v="27"/>
    <n v="2018"/>
    <x v="1"/>
    <x v="0"/>
  </r>
  <r>
    <s v="2025-0871"/>
    <s v="FRAIMEL GUZMAN SEGURA"/>
    <x v="0"/>
    <x v="27"/>
    <n v="2025"/>
    <x v="0"/>
    <x v="0"/>
  </r>
  <r>
    <s v="2025-1573"/>
    <s v="MARIA ALTAGRACIA NUÑEZ SANTANA"/>
    <x v="0"/>
    <x v="27"/>
    <n v="2025"/>
    <x v="1"/>
    <x v="0"/>
  </r>
  <r>
    <s v="2017-1709"/>
    <s v="ENISABEL ALCANTARA SANCHEZ"/>
    <x v="0"/>
    <x v="27"/>
    <n v="2017"/>
    <x v="1"/>
    <x v="0"/>
  </r>
  <r>
    <s v="2025-2350"/>
    <s v="JOHANUECIS MERCEDES MOTA"/>
    <x v="0"/>
    <x v="27"/>
    <n v="2025"/>
    <x v="1"/>
    <x v="0"/>
  </r>
  <r>
    <s v="2024-1944"/>
    <s v="YELENNY SORIBEL DE LOS SANTOS ROJAS"/>
    <x v="0"/>
    <x v="27"/>
    <n v="2024"/>
    <x v="1"/>
    <x v="0"/>
  </r>
  <r>
    <s v="2025-0868"/>
    <s v="ANGEL LUIS PEREZ RAMIREZ"/>
    <x v="0"/>
    <x v="27"/>
    <n v="2025"/>
    <x v="0"/>
    <x v="0"/>
  </r>
  <r>
    <s v="2016-0749"/>
    <s v="EVA MAXIMILIANA CESPEDES BONILLA"/>
    <x v="0"/>
    <x v="27"/>
    <n v="2016"/>
    <x v="1"/>
    <x v="0"/>
  </r>
  <r>
    <s v="2022-0494"/>
    <s v="LAURA ELENA MORENO SEGURA"/>
    <x v="0"/>
    <x v="27"/>
    <n v="2022"/>
    <x v="1"/>
    <x v="0"/>
  </r>
  <r>
    <s v="2023-1367"/>
    <s v="LUIS MIGUEL  PEREZ MILIANO"/>
    <x v="0"/>
    <x v="27"/>
    <n v="2023"/>
    <x v="0"/>
    <x v="0"/>
  </r>
  <r>
    <s v="2022-1868"/>
    <s v="ANTHONY DE JESUS  BERIGUETE PEÑA"/>
    <x v="0"/>
    <x v="27"/>
    <n v="2022"/>
    <x v="0"/>
    <x v="0"/>
  </r>
  <r>
    <s v="2024-1274"/>
    <s v="ALBA LUZ MINIEL SANTOS"/>
    <x v="0"/>
    <x v="27"/>
    <n v="2024"/>
    <x v="1"/>
    <x v="0"/>
  </r>
  <r>
    <s v="2022-1875"/>
    <s v="BRANDY DARLENY ALMONTE DE JESUS"/>
    <x v="0"/>
    <x v="27"/>
    <n v="2022"/>
    <x v="1"/>
    <x v="0"/>
  </r>
  <r>
    <s v="2016-0455"/>
    <s v="ROSSY ANYELI FELIZ MEJIA"/>
    <x v="0"/>
    <x v="27"/>
    <n v="2016"/>
    <x v="1"/>
    <x v="0"/>
  </r>
  <r>
    <s v="2023-1363"/>
    <s v="GELYN PATRICIA DÍAZ"/>
    <x v="0"/>
    <x v="27"/>
    <n v="2023"/>
    <x v="1"/>
    <x v="0"/>
  </r>
  <r>
    <s v="2026-0994"/>
    <s v="IRY BETANIA CUEVAS SÁNCHEZ"/>
    <x v="0"/>
    <x v="27"/>
    <n v="2026"/>
    <x v="1"/>
    <x v="1"/>
  </r>
  <r>
    <s v="2026-0996"/>
    <s v="JOSEFINA CUEVAS SANCHEZ"/>
    <x v="0"/>
    <x v="27"/>
    <n v="2026"/>
    <x v="1"/>
    <x v="1"/>
  </r>
  <r>
    <s v="2026-1001"/>
    <s v="LAISHA MICHEL ALCANTARA OTANEZ"/>
    <x v="0"/>
    <x v="27"/>
    <n v="2026"/>
    <x v="1"/>
    <x v="1"/>
  </r>
  <r>
    <s v="2026-1025"/>
    <s v="HONEY BATISTA ACOSTA"/>
    <x v="0"/>
    <x v="27"/>
    <n v="2026"/>
    <x v="1"/>
    <x v="1"/>
  </r>
  <r>
    <s v="2026-1045"/>
    <s v="YESSICA RODRIGUEZ CAMARENA"/>
    <x v="0"/>
    <x v="27"/>
    <n v="2026"/>
    <x v="1"/>
    <x v="1"/>
  </r>
  <r>
    <s v="2026-1095"/>
    <s v="FRANCISCO JAVIER MORETA MANZUETA"/>
    <x v="0"/>
    <x v="27"/>
    <n v="2026"/>
    <x v="0"/>
    <x v="1"/>
  </r>
  <r>
    <s v="2026-1251"/>
    <s v="JULIANA ANTHINEA FLORIAN RAMIREZ"/>
    <x v="0"/>
    <x v="27"/>
    <n v="2026"/>
    <x v="1"/>
    <x v="1"/>
  </r>
  <r>
    <s v="2026-1252"/>
    <s v="ABRAHAN FIGUEREO MONTERO"/>
    <x v="0"/>
    <x v="27"/>
    <n v="2026"/>
    <x v="0"/>
    <x v="1"/>
  </r>
  <r>
    <s v="2023-1366"/>
    <s v="LUIS BERNARDO CEPEDA SANTOS"/>
    <x v="0"/>
    <x v="27"/>
    <n v="2023"/>
    <x v="0"/>
    <x v="0"/>
  </r>
  <r>
    <s v="2025-0849"/>
    <s v="NOHELIA NIKAURYS RAMIREZ TOLENTINO"/>
    <x v="0"/>
    <x v="27"/>
    <n v="2025"/>
    <x v="1"/>
    <x v="0"/>
  </r>
  <r>
    <s v="2024-1931"/>
    <s v="MICHAEL ENRIQUE NOLASCO PERALTA"/>
    <x v="0"/>
    <x v="27"/>
    <n v="2024"/>
    <x v="0"/>
    <x v="0"/>
  </r>
  <r>
    <s v="2021-0505"/>
    <s v="GARIBALDY RINCON PEGUERO"/>
    <x v="0"/>
    <x v="27"/>
    <n v="2021"/>
    <x v="0"/>
    <x v="0"/>
  </r>
  <r>
    <s v="2025-1584"/>
    <s v="GABRIELA GUILLEN GABRIEL"/>
    <x v="0"/>
    <x v="27"/>
    <n v="2025"/>
    <x v="1"/>
    <x v="0"/>
  </r>
  <r>
    <s v="2024-0651"/>
    <s v="RANDY ERUBIEL BERROA SANTOS"/>
    <x v="0"/>
    <x v="27"/>
    <n v="2024"/>
    <x v="0"/>
    <x v="0"/>
  </r>
  <r>
    <s v="2019-1570"/>
    <s v="EMMANUEL RODRIGUEZ MARTINEZ"/>
    <x v="0"/>
    <x v="27"/>
    <n v="2019"/>
    <x v="0"/>
    <x v="0"/>
  </r>
  <r>
    <s v="2022-0030"/>
    <s v="MARÍA MERCEDES  GUERRERO RIVERAS"/>
    <x v="0"/>
    <x v="27"/>
    <n v="2022"/>
    <x v="1"/>
    <x v="0"/>
  </r>
  <r>
    <s v="2017-1975"/>
    <s v="YOLKIS MANUEL AQUINO GERONIMO"/>
    <x v="0"/>
    <x v="27"/>
    <n v="2017"/>
    <x v="0"/>
    <x v="0"/>
  </r>
  <r>
    <s v="2025-2332"/>
    <s v="HENYER GUSTAVO ENCARNACION ENCARNACION"/>
    <x v="0"/>
    <x v="27"/>
    <n v="2025"/>
    <x v="0"/>
    <x v="0"/>
  </r>
  <r>
    <s v="2018-1410"/>
    <s v="AIMEE DILANIA REYES VASQUEZ"/>
    <x v="0"/>
    <x v="27"/>
    <n v="2018"/>
    <x v="1"/>
    <x v="0"/>
  </r>
  <r>
    <s v="2021-0507"/>
    <s v="CANELINA SANTOS MARTINEZ"/>
    <x v="0"/>
    <x v="27"/>
    <n v="2021"/>
    <x v="1"/>
    <x v="0"/>
  </r>
  <r>
    <s v="2022-0666"/>
    <s v="ADOLFO MANUEL HERNANDEZ LOPEZ"/>
    <x v="0"/>
    <x v="27"/>
    <n v="2022"/>
    <x v="0"/>
    <x v="0"/>
  </r>
  <r>
    <s v="2023-2465"/>
    <s v="JOSE ANGEL  CASTILLO CALZADO"/>
    <x v="0"/>
    <x v="27"/>
    <n v="2023"/>
    <x v="0"/>
    <x v="0"/>
  </r>
  <r>
    <s v="2025-2315"/>
    <s v="ZORAIDY YENIBEL ZAPATA"/>
    <x v="0"/>
    <x v="27"/>
    <n v="2025"/>
    <x v="1"/>
    <x v="0"/>
  </r>
  <r>
    <s v="2023-1560"/>
    <s v="HECTOR LUIS  MESQUITA"/>
    <x v="0"/>
    <x v="27"/>
    <n v="2023"/>
    <x v="0"/>
    <x v="0"/>
  </r>
  <r>
    <s v="2022-2045"/>
    <s v="JHONSON JAROLIN CARRASCO NEGRON"/>
    <x v="0"/>
    <x v="27"/>
    <n v="2022"/>
    <x v="0"/>
    <x v="0"/>
  </r>
  <r>
    <s v="2025-2417"/>
    <s v="ANA LUCIA MARTINEZ FERNANDEZ"/>
    <x v="0"/>
    <x v="27"/>
    <n v="2025"/>
    <x v="1"/>
    <x v="0"/>
  </r>
  <r>
    <s v="2025-2341"/>
    <s v="MARICELA DE LOS SANTOS VALDEZ"/>
    <x v="0"/>
    <x v="27"/>
    <n v="2025"/>
    <x v="1"/>
    <x v="0"/>
  </r>
  <r>
    <s v="2022-1090"/>
    <s v="LEURI JAVIER  SEPULVEDA BERIGUETE"/>
    <x v="0"/>
    <x v="27"/>
    <n v="2022"/>
    <x v="0"/>
    <x v="0"/>
  </r>
  <r>
    <s v="2021-1029"/>
    <s v="KAROLIN HIDALGO GARCIA"/>
    <x v="0"/>
    <x v="27"/>
    <n v="2021"/>
    <x v="1"/>
    <x v="0"/>
  </r>
  <r>
    <s v="2018-0463"/>
    <s v="NELSON MARINO FELIZ FELIZ"/>
    <x v="0"/>
    <x v="27"/>
    <n v="2018"/>
    <x v="0"/>
    <x v="0"/>
  </r>
  <r>
    <s v="2017-1919"/>
    <s v="ALEX  CRUZ FAJARDO"/>
    <x v="0"/>
    <x v="27"/>
    <n v="2017"/>
    <x v="0"/>
    <x v="0"/>
  </r>
  <r>
    <s v="2023-0532"/>
    <s v="JOSE GABRIEL  DURAN BAEZ"/>
    <x v="0"/>
    <x v="27"/>
    <n v="2023"/>
    <x v="0"/>
    <x v="0"/>
  </r>
  <r>
    <s v="2025-1227"/>
    <s v="YUMIRCA PEREZ PEREZ"/>
    <x v="0"/>
    <x v="27"/>
    <n v="2025"/>
    <x v="1"/>
    <x v="0"/>
  </r>
  <r>
    <s v="2021-0157"/>
    <s v="KEMPEZ LAFOND JOSEPH"/>
    <x v="0"/>
    <x v="27"/>
    <n v="2021"/>
    <x v="0"/>
    <x v="0"/>
  </r>
  <r>
    <s v="2026-1226"/>
    <s v="OMAR GABRIEL CUEVAS PINEDA"/>
    <x v="5"/>
    <x v="28"/>
    <n v="2026"/>
    <x v="0"/>
    <x v="1"/>
  </r>
  <r>
    <s v="2026-1229"/>
    <s v="KERLIN SANDOVAL SUERO"/>
    <x v="5"/>
    <x v="28"/>
    <n v="2026"/>
    <x v="0"/>
    <x v="1"/>
  </r>
  <r>
    <s v="2026-1266"/>
    <s v="PEDRO LUIS VALERA MUÑOZ"/>
    <x v="5"/>
    <x v="28"/>
    <n v="2026"/>
    <x v="0"/>
    <x v="1"/>
  </r>
  <r>
    <s v="2026-1269"/>
    <s v="GRACIELA GUERRERO ISAAC"/>
    <x v="5"/>
    <x v="28"/>
    <n v="2026"/>
    <x v="1"/>
    <x v="1"/>
  </r>
  <r>
    <s v="2026-1146"/>
    <s v="MISAEL ANTONIO RODRIGUEZ EVANGELISTA"/>
    <x v="5"/>
    <x v="28"/>
    <n v="2026"/>
    <x v="0"/>
    <x v="1"/>
  </r>
  <r>
    <s v="2026-1156"/>
    <s v="ALFRED JESUS JIMENEZ MEJIA"/>
    <x v="5"/>
    <x v="28"/>
    <n v="2026"/>
    <x v="0"/>
    <x v="1"/>
  </r>
  <r>
    <s v="2026-1188"/>
    <s v="NIDIO ODAEL TEJADA CASTILLO"/>
    <x v="5"/>
    <x v="28"/>
    <n v="2026"/>
    <x v="0"/>
    <x v="1"/>
  </r>
  <r>
    <s v="2026-1282"/>
    <s v="JOSE MIGUEL PEREZ PANIAGUA"/>
    <x v="5"/>
    <x v="28"/>
    <n v="2026"/>
    <x v="0"/>
    <x v="1"/>
  </r>
  <r>
    <s v="2026-1241"/>
    <s v="MANUEL ANTONIO VALDEZ PEREZ"/>
    <x v="5"/>
    <x v="28"/>
    <n v="2026"/>
    <x v="0"/>
    <x v="1"/>
  </r>
  <r>
    <s v="2026-1242"/>
    <s v="ALEJANDRO BELEN"/>
    <x v="5"/>
    <x v="28"/>
    <n v="2026"/>
    <x v="0"/>
    <x v="1"/>
  </r>
  <r>
    <s v="2026-1279"/>
    <s v="SARAH ESTHER JIMÉNEZ SOTO"/>
    <x v="5"/>
    <x v="28"/>
    <n v="2026"/>
    <x v="1"/>
    <x v="1"/>
  </r>
  <r>
    <s v="2024-1523"/>
    <s v="MAYKEL ANGEL ROSARIO DIAZ"/>
    <x v="5"/>
    <x v="28"/>
    <n v="2024"/>
    <x v="0"/>
    <x v="0"/>
  </r>
  <r>
    <s v="2026-1164"/>
    <s v="CARLOS DAVID ROSADO MARTINEZ"/>
    <x v="5"/>
    <x v="28"/>
    <n v="2026"/>
    <x v="0"/>
    <x v="1"/>
  </r>
  <r>
    <s v="2026-1178"/>
    <s v="JOSE MARTIN RODRIGUEZ GRULLON"/>
    <x v="5"/>
    <x v="28"/>
    <n v="2026"/>
    <x v="0"/>
    <x v="1"/>
  </r>
  <r>
    <s v="2026-1194"/>
    <s v="PEDRO ANTONIO PÉREZ MINIER"/>
    <x v="5"/>
    <x v="28"/>
    <n v="2026"/>
    <x v="0"/>
    <x v="1"/>
  </r>
  <r>
    <s v="2026-1197"/>
    <s v="KHYEZERY JOHAN FIGUEROA RIVERA"/>
    <x v="5"/>
    <x v="28"/>
    <n v="2026"/>
    <x v="0"/>
    <x v="1"/>
  </r>
  <r>
    <s v="2026-1224"/>
    <s v="STEVEN ANTHONY CHARLES VALDEZ"/>
    <x v="5"/>
    <x v="28"/>
    <n v="2026"/>
    <x v="0"/>
    <x v="1"/>
  </r>
  <r>
    <s v="2015-0240"/>
    <s v="VICTORIANO VALDEZ MONTERO"/>
    <x v="5"/>
    <x v="28"/>
    <n v="2015"/>
    <x v="0"/>
    <x v="0"/>
  </r>
  <r>
    <s v="2026-1144"/>
    <s v="JOSE ELIEZER DOMINGUEZ TAVERAS"/>
    <x v="5"/>
    <x v="28"/>
    <n v="2026"/>
    <x v="0"/>
    <x v="1"/>
  </r>
  <r>
    <s v="2026-1145"/>
    <s v="KELVIN RAMON RIVAS PAREDES"/>
    <x v="5"/>
    <x v="28"/>
    <n v="2026"/>
    <x v="0"/>
    <x v="1"/>
  </r>
  <r>
    <s v="2026-1199"/>
    <s v="CESAR SANTIAGO VALERIO ROSARIO"/>
    <x v="5"/>
    <x v="28"/>
    <n v="2026"/>
    <x v="0"/>
    <x v="1"/>
  </r>
  <r>
    <s v="2026-1203"/>
    <s v="LOREANA YORLETTI MATOS PEREZ"/>
    <x v="5"/>
    <x v="28"/>
    <n v="2026"/>
    <x v="1"/>
    <x v="1"/>
  </r>
  <r>
    <s v="2026-1219"/>
    <s v="DIANA ESTHER VASQUEZ FRICA"/>
    <x v="5"/>
    <x v="28"/>
    <n v="2026"/>
    <x v="1"/>
    <x v="1"/>
  </r>
  <r>
    <s v="2021-0068"/>
    <s v="REYMON YOLKY DE LOS SANTOS CONTRERAS"/>
    <x v="5"/>
    <x v="28"/>
    <n v="2021"/>
    <x v="0"/>
    <x v="0"/>
  </r>
  <r>
    <s v="2026-1050"/>
    <s v="JOSE ANTONIO RUIZ PAULINO"/>
    <x v="5"/>
    <x v="29"/>
    <n v="2026"/>
    <x v="0"/>
    <x v="1"/>
  </r>
  <r>
    <s v="2026-0977"/>
    <s v="ARY GABRIEL BONILLA LOPEZ"/>
    <x v="5"/>
    <x v="29"/>
    <n v="2026"/>
    <x v="0"/>
    <x v="1"/>
  </r>
  <r>
    <s v="2026-0981"/>
    <s v="YOSCAR JOSE MARTE AMADOR"/>
    <x v="5"/>
    <x v="29"/>
    <n v="2026"/>
    <x v="0"/>
    <x v="1"/>
  </r>
  <r>
    <s v="2026-1033"/>
    <s v="ERVER EMMANUEL NOVA GUZMAN"/>
    <x v="5"/>
    <x v="29"/>
    <n v="2026"/>
    <x v="0"/>
    <x v="1"/>
  </r>
  <r>
    <s v="2026-1034"/>
    <s v="BERNI ENMANUEL MATA PUJOLS"/>
    <x v="5"/>
    <x v="29"/>
    <n v="2026"/>
    <x v="0"/>
    <x v="1"/>
  </r>
  <r>
    <s v="2026-1036"/>
    <s v="VICTOR MIGUEL TORIBIO BRITO"/>
    <x v="5"/>
    <x v="29"/>
    <n v="2026"/>
    <x v="0"/>
    <x v="1"/>
  </r>
  <r>
    <s v="2026-1041"/>
    <s v="JOSE ARISMENDY HERNANDEZ PATRICIO"/>
    <x v="5"/>
    <x v="29"/>
    <n v="2026"/>
    <x v="0"/>
    <x v="1"/>
  </r>
  <r>
    <s v="2026-1054"/>
    <s v="ROALIN RADHAMES LANTIGUA DE LOS SANTOS"/>
    <x v="5"/>
    <x v="29"/>
    <n v="2026"/>
    <x v="0"/>
    <x v="1"/>
  </r>
  <r>
    <s v="2026-1055"/>
    <s v="WILBER DAVID QUEZADA CALDERON"/>
    <x v="5"/>
    <x v="29"/>
    <n v="2026"/>
    <x v="0"/>
    <x v="1"/>
  </r>
  <r>
    <s v="2026-1081"/>
    <s v="DAVIDSON AUGUSTO ORTIZ REYES"/>
    <x v="5"/>
    <x v="29"/>
    <n v="2026"/>
    <x v="0"/>
    <x v="1"/>
  </r>
  <r>
    <s v="2026-1232"/>
    <s v="JOSE LUIS CRUZ GONZALEZ"/>
    <x v="5"/>
    <x v="29"/>
    <n v="2026"/>
    <x v="0"/>
    <x v="1"/>
  </r>
  <r>
    <s v="2025-2319"/>
    <s v="JUANFER YERLUIS HERNANDEZ JAVIER"/>
    <x v="5"/>
    <x v="29"/>
    <n v="2025"/>
    <x v="0"/>
    <x v="0"/>
  </r>
  <r>
    <s v="2022-0804"/>
    <s v="ALEXANDER JAZMIN FERMIN"/>
    <x v="5"/>
    <x v="29"/>
    <n v="2022"/>
    <x v="0"/>
    <x v="0"/>
  </r>
  <r>
    <s v="2025-1511"/>
    <s v="JHON MANUEL ALCANTARA ALCANTARA"/>
    <x v="5"/>
    <x v="29"/>
    <n v="2025"/>
    <x v="0"/>
    <x v="0"/>
  </r>
  <r>
    <s v="2019-0380"/>
    <s v="DIONIS MANUEL CESPEDES RODRIGUEZ"/>
    <x v="5"/>
    <x v="29"/>
    <n v="2019"/>
    <x v="0"/>
    <x v="0"/>
  </r>
  <r>
    <s v="2025-0825"/>
    <s v="HARLEY HERNANDEZ CEBALLOS"/>
    <x v="5"/>
    <x v="29"/>
    <n v="2025"/>
    <x v="0"/>
    <x v="0"/>
  </r>
  <r>
    <s v="2020-1049"/>
    <s v="JOHAN MANUEL FERRER VARGAS"/>
    <x v="5"/>
    <x v="29"/>
    <n v="2020"/>
    <x v="0"/>
    <x v="0"/>
  </r>
  <r>
    <s v="2018-1665"/>
    <s v="DARIEL DAVID MEJIA GONZALEZ"/>
    <x v="5"/>
    <x v="29"/>
    <n v="2018"/>
    <x v="0"/>
    <x v="0"/>
  </r>
  <r>
    <s v="2025-1503"/>
    <s v="KEVIN ANTONIO BELLO NOVA"/>
    <x v="5"/>
    <x v="29"/>
    <n v="2025"/>
    <x v="0"/>
    <x v="0"/>
  </r>
  <r>
    <s v="2023-0364"/>
    <s v="EFREN NATANAEL  MARTINEZ GOMEZ"/>
    <x v="5"/>
    <x v="29"/>
    <n v="2023"/>
    <x v="0"/>
    <x v="0"/>
  </r>
  <r>
    <s v="2019-1864"/>
    <s v="ANTHONY ALBERTO  MATOS BELLO"/>
    <x v="5"/>
    <x v="29"/>
    <n v="2019"/>
    <x v="0"/>
    <x v="0"/>
  </r>
  <r>
    <s v="2024-1187"/>
    <s v="ANGEL GARCIA GARCIA"/>
    <x v="5"/>
    <x v="29"/>
    <n v="2024"/>
    <x v="0"/>
    <x v="0"/>
  </r>
  <r>
    <s v="2025-1509"/>
    <s v="JEAN FRANCIS FLORENTINO MEJIA"/>
    <x v="5"/>
    <x v="29"/>
    <n v="2025"/>
    <x v="0"/>
    <x v="0"/>
  </r>
  <r>
    <s v="2025-0787"/>
    <s v="ANTHONY JUNIOR VOLQUEZ VALERA"/>
    <x v="5"/>
    <x v="29"/>
    <n v="2025"/>
    <x v="0"/>
    <x v="0"/>
  </r>
  <r>
    <s v="2023-2441"/>
    <s v="ADRIAN OSIRIS PAULINO ZALAZAR"/>
    <x v="5"/>
    <x v="29"/>
    <n v="2023"/>
    <x v="0"/>
    <x v="0"/>
  </r>
  <r>
    <s v="2025-2393"/>
    <s v="ALONZO NATHANAEL RAMÍREZ MORILLO"/>
    <x v="5"/>
    <x v="29"/>
    <n v="2025"/>
    <x v="0"/>
    <x v="0"/>
  </r>
  <r>
    <s v="2024-1901"/>
    <s v="ROQUE ALONZO PEREZ PEREZ"/>
    <x v="5"/>
    <x v="29"/>
    <n v="2024"/>
    <x v="0"/>
    <x v="0"/>
  </r>
  <r>
    <s v="2022-1826"/>
    <s v="ROBERT  SIERRA VALENZUELA"/>
    <x v="5"/>
    <x v="29"/>
    <n v="2022"/>
    <x v="0"/>
    <x v="0"/>
  </r>
  <r>
    <s v="2023-2391"/>
    <s v="DARLIN GUILLERMO MERAN"/>
    <x v="5"/>
    <x v="29"/>
    <n v="2023"/>
    <x v="0"/>
    <x v="0"/>
  </r>
  <r>
    <s v="2024-1909"/>
    <s v="LUIS ANTONIO SEPTIMO DE LA ROSA"/>
    <x v="5"/>
    <x v="29"/>
    <n v="2024"/>
    <x v="0"/>
    <x v="0"/>
  </r>
  <r>
    <s v="2025-0792"/>
    <s v="ALAM SMAYLIN DEL VALLE CASTILLO"/>
    <x v="5"/>
    <x v="29"/>
    <n v="2025"/>
    <x v="0"/>
    <x v="0"/>
  </r>
  <r>
    <s v="2025-2362"/>
    <s v="CRISTIAN DE JESUS HERRERA GARCIAS"/>
    <x v="5"/>
    <x v="29"/>
    <n v="2025"/>
    <x v="0"/>
    <x v="0"/>
  </r>
  <r>
    <s v="2025-2364"/>
    <s v="WINPHER AMBIORIS CUEVAS VOLQUEZ"/>
    <x v="5"/>
    <x v="29"/>
    <n v="2025"/>
    <x v="0"/>
    <x v="0"/>
  </r>
  <r>
    <s v="2025-0826"/>
    <s v="ENGER MANUEL TORIBIO HEREDIA"/>
    <x v="5"/>
    <x v="29"/>
    <n v="2025"/>
    <x v="0"/>
    <x v="0"/>
  </r>
  <r>
    <s v="2023-0653"/>
    <s v="CESAR LEONARDO  SANTANA CARRASCO"/>
    <x v="5"/>
    <x v="29"/>
    <n v="2023"/>
    <x v="0"/>
    <x v="0"/>
  </r>
  <r>
    <s v="2023-0673"/>
    <s v="ROBERT ANDERSON FAMILIA SALAS"/>
    <x v="5"/>
    <x v="29"/>
    <n v="2023"/>
    <x v="0"/>
    <x v="0"/>
  </r>
  <r>
    <s v="2019-2409"/>
    <s v="FRANK LUIS  ROMAN REYNOSO"/>
    <x v="5"/>
    <x v="29"/>
    <n v="2019"/>
    <x v="0"/>
    <x v="0"/>
  </r>
  <r>
    <s v="2022-1846"/>
    <s v="SAMUEL ABREU TRINIDAD"/>
    <x v="5"/>
    <x v="29"/>
    <n v="2022"/>
    <x v="0"/>
    <x v="0"/>
  </r>
  <r>
    <s v="2022-0453"/>
    <s v="WILBIN  PEREZ TEJEDA"/>
    <x v="5"/>
    <x v="29"/>
    <n v="2022"/>
    <x v="0"/>
    <x v="0"/>
  </r>
  <r>
    <s v="2015-0531"/>
    <s v="CARLOS MANUEL  VELEZ NOLASCO"/>
    <x v="5"/>
    <x v="29"/>
    <n v="2015"/>
    <x v="0"/>
    <x v="0"/>
  </r>
  <r>
    <s v="2025-2375"/>
    <s v="JONATHAN GAMALIER DOMINGUEZ SANTOS"/>
    <x v="5"/>
    <x v="29"/>
    <n v="2025"/>
    <x v="0"/>
    <x v="0"/>
  </r>
  <r>
    <s v="2023-2445"/>
    <s v="AUGUSTO CESAR  RODRIGUEZ DE LA CRUZ"/>
    <x v="5"/>
    <x v="29"/>
    <n v="2023"/>
    <x v="0"/>
    <x v="0"/>
  </r>
  <r>
    <s v="2025-2418"/>
    <s v="JORGE EDUARDO LAMA ROJAS"/>
    <x v="5"/>
    <x v="29"/>
    <n v="2025"/>
    <x v="0"/>
    <x v="0"/>
  </r>
  <r>
    <s v="2024-0593"/>
    <s v="YUNIOR LUNA MONTERO"/>
    <x v="5"/>
    <x v="29"/>
    <n v="2024"/>
    <x v="0"/>
    <x v="0"/>
  </r>
  <r>
    <s v="2025-1605"/>
    <s v="JUSTICE REYES VILLANUEVA"/>
    <x v="5"/>
    <x v="29"/>
    <n v="2025"/>
    <x v="0"/>
    <x v="0"/>
  </r>
  <r>
    <s v="2025-1520"/>
    <s v="SAMUEL RODRIGUEZ AQUINO"/>
    <x v="5"/>
    <x v="29"/>
    <n v="2025"/>
    <x v="0"/>
    <x v="0"/>
  </r>
  <r>
    <s v="2025-0889"/>
    <s v="BEN-HAIL MAYOBANEX VINICIO GOMEZ"/>
    <x v="5"/>
    <x v="29"/>
    <n v="2025"/>
    <x v="0"/>
    <x v="0"/>
  </r>
  <r>
    <s v="2025-2324"/>
    <s v="JEHIEL FEBRIER TURBI"/>
    <x v="5"/>
    <x v="29"/>
    <n v="2025"/>
    <x v="0"/>
    <x v="0"/>
  </r>
  <r>
    <s v="2025-2321"/>
    <s v="RAMY ALEJANDRO CABRERA"/>
    <x v="5"/>
    <x v="29"/>
    <n v="2025"/>
    <x v="0"/>
    <x v="0"/>
  </r>
  <r>
    <s v="2024-1905"/>
    <s v="SAMUEL HERNANDEZ TOUSSAINT"/>
    <x v="5"/>
    <x v="29"/>
    <n v="2024"/>
    <x v="0"/>
    <x v="0"/>
  </r>
  <r>
    <s v="2016-0642"/>
    <s v="JOSE ALBERTO COLON MIRANDA"/>
    <x v="5"/>
    <x v="29"/>
    <n v="2016"/>
    <x v="0"/>
    <x v="0"/>
  </r>
  <r>
    <s v="2022-1237"/>
    <s v="JEREMY TEJEDA MENA"/>
    <x v="5"/>
    <x v="29"/>
    <n v="2022"/>
    <x v="0"/>
    <x v="0"/>
  </r>
  <r>
    <s v="2025-1505"/>
    <s v="ALBERT PEREZ HERNANDEZ"/>
    <x v="5"/>
    <x v="29"/>
    <n v="2025"/>
    <x v="0"/>
    <x v="0"/>
  </r>
  <r>
    <s v="2024-0620"/>
    <s v="ERICK DANIEL  GARCIA DIAZ"/>
    <x v="5"/>
    <x v="29"/>
    <n v="2024"/>
    <x v="0"/>
    <x v="0"/>
  </r>
  <r>
    <s v="2024-0591"/>
    <s v="BAIRON ALEXANDER MEJIA ROSARIO"/>
    <x v="5"/>
    <x v="29"/>
    <n v="2024"/>
    <x v="0"/>
    <x v="0"/>
  </r>
  <r>
    <s v="2026-0982"/>
    <s v="ANDERLY ALBERTO MARTINEZ RODRIGUEZ"/>
    <x v="5"/>
    <x v="29"/>
    <n v="2026"/>
    <x v="0"/>
    <x v="1"/>
  </r>
  <r>
    <s v="2026-0983"/>
    <s v="SAMUEL DAVID LOPEZ GIL"/>
    <x v="5"/>
    <x v="29"/>
    <n v="2026"/>
    <x v="0"/>
    <x v="1"/>
  </r>
  <r>
    <s v="2026-1064"/>
    <s v="CARLOS ARAUO BATISTA"/>
    <x v="5"/>
    <x v="29"/>
    <n v="2026"/>
    <x v="0"/>
    <x v="1"/>
  </r>
  <r>
    <s v="2026-1090"/>
    <s v="GIAN MARCO DEL ROSARIO AZCONA"/>
    <x v="5"/>
    <x v="29"/>
    <n v="2026"/>
    <x v="0"/>
    <x v="1"/>
  </r>
  <r>
    <s v="2026-1112"/>
    <s v="ANTONIO JEREMIAS MARIÑE HERNANDEZ"/>
    <x v="5"/>
    <x v="29"/>
    <n v="2026"/>
    <x v="0"/>
    <x v="1"/>
  </r>
  <r>
    <s v="2025-2318"/>
    <s v="ALBERT ALEXANDER CUEVAS MEDINA"/>
    <x v="5"/>
    <x v="29"/>
    <n v="2025"/>
    <x v="0"/>
    <x v="0"/>
  </r>
  <r>
    <s v="2025-1537"/>
    <s v="JOSEPH MISAEL GARCIA MACEO"/>
    <x v="5"/>
    <x v="29"/>
    <n v="2025"/>
    <x v="0"/>
    <x v="0"/>
  </r>
  <r>
    <s v="2022-1838"/>
    <s v="JOSUE RAFAEL PORTES TORIBIO"/>
    <x v="5"/>
    <x v="29"/>
    <n v="2022"/>
    <x v="0"/>
    <x v="0"/>
  </r>
  <r>
    <s v="2025-2392"/>
    <s v="ARMANDO IVAN SARITA GREGORIO"/>
    <x v="5"/>
    <x v="29"/>
    <n v="2025"/>
    <x v="0"/>
    <x v="0"/>
  </r>
  <r>
    <s v="2025-2351"/>
    <s v="BARTOLO  ARIEL DE OLEO MONTERO"/>
    <x v="5"/>
    <x v="29"/>
    <n v="2025"/>
    <x v="0"/>
    <x v="0"/>
  </r>
  <r>
    <s v="2025-2311"/>
    <s v="RONNY MERCEDES CARRERA"/>
    <x v="5"/>
    <x v="29"/>
    <n v="2025"/>
    <x v="0"/>
    <x v="0"/>
  </r>
  <r>
    <s v="2025-1510"/>
    <s v="DAREEN SMAYLIN GOMEZ MARTE"/>
    <x v="5"/>
    <x v="29"/>
    <n v="2025"/>
    <x v="0"/>
    <x v="0"/>
  </r>
  <r>
    <s v="2020-2619"/>
    <s v="ELIEZER  PEREZ GARCIA"/>
    <x v="5"/>
    <x v="29"/>
    <n v="2020"/>
    <x v="0"/>
    <x v="0"/>
  </r>
  <r>
    <s v="2024-1897"/>
    <s v="ROBERTO MARTÍNEZ MONTERO"/>
    <x v="5"/>
    <x v="29"/>
    <n v="2024"/>
    <x v="0"/>
    <x v="0"/>
  </r>
  <r>
    <s v="2024-0602"/>
    <s v="ANGEL JOEL BAEZ QUIÑONES"/>
    <x v="5"/>
    <x v="29"/>
    <n v="2024"/>
    <x v="0"/>
    <x v="0"/>
  </r>
  <r>
    <s v="2017-1421"/>
    <s v="CRISTIAN MANUEL FELIZ VALENZUELA"/>
    <x v="5"/>
    <x v="29"/>
    <n v="2017"/>
    <x v="0"/>
    <x v="0"/>
  </r>
  <r>
    <s v="2025-0802"/>
    <s v="GILBERTO MARTE BERROA"/>
    <x v="5"/>
    <x v="29"/>
    <n v="2025"/>
    <x v="0"/>
    <x v="0"/>
  </r>
  <r>
    <s v="2025-0885"/>
    <s v="ENMANUEL MANZUETA PERDOMO"/>
    <x v="5"/>
    <x v="29"/>
    <n v="2025"/>
    <x v="0"/>
    <x v="0"/>
  </r>
  <r>
    <s v="2025-0795"/>
    <s v="GREGORI YUNIOR DIAZ BAUTISTA"/>
    <x v="5"/>
    <x v="29"/>
    <n v="2025"/>
    <x v="0"/>
    <x v="0"/>
  </r>
  <r>
    <s v="2025-1604"/>
    <s v="YEISON MAMBRU MAGALLANEZ"/>
    <x v="5"/>
    <x v="29"/>
    <n v="2025"/>
    <x v="0"/>
    <x v="0"/>
  </r>
  <r>
    <s v="2025-1501"/>
    <s v="FERVINSON EMMANUEL ACOSTA TORRES"/>
    <x v="5"/>
    <x v="29"/>
    <n v="2025"/>
    <x v="0"/>
    <x v="0"/>
  </r>
  <r>
    <s v="2020-2429"/>
    <s v="GIRELL MANUEL PÉREZ BORDAS"/>
    <x v="5"/>
    <x v="29"/>
    <n v="2020"/>
    <x v="0"/>
    <x v="0"/>
  </r>
  <r>
    <s v="2024-1220"/>
    <s v="NORMAR GUILLERMO ACEVEDO RIVERA"/>
    <x v="5"/>
    <x v="29"/>
    <n v="2024"/>
    <x v="0"/>
    <x v="0"/>
  </r>
  <r>
    <s v="2025-2390"/>
    <s v="ALEXANDER MATEO"/>
    <x v="5"/>
    <x v="29"/>
    <n v="2025"/>
    <x v="0"/>
    <x v="0"/>
  </r>
  <r>
    <s v="2021-1386"/>
    <s v="LUIS ALBERTO REGALADO DE LOS SANTOS"/>
    <x v="5"/>
    <x v="29"/>
    <n v="2021"/>
    <x v="0"/>
    <x v="0"/>
  </r>
  <r>
    <s v="2024-1197"/>
    <s v="JARLIN  RAMIRES CONTRERAS"/>
    <x v="5"/>
    <x v="29"/>
    <n v="2024"/>
    <x v="0"/>
    <x v="0"/>
  </r>
  <r>
    <s v="2023-0734"/>
    <s v="RICARDO NEFTALI ANTIGUA ECHAVARRIA"/>
    <x v="5"/>
    <x v="29"/>
    <n v="2023"/>
    <x v="0"/>
    <x v="0"/>
  </r>
  <r>
    <s v="2024-1302"/>
    <s v="ROLANDY CASSENAC"/>
    <x v="5"/>
    <x v="29"/>
    <n v="2024"/>
    <x v="0"/>
    <x v="0"/>
  </r>
  <r>
    <s v="2025-1517"/>
    <s v="JARONY ALEXANDER MARTINEZ MEDINA"/>
    <x v="5"/>
    <x v="29"/>
    <n v="2025"/>
    <x v="0"/>
    <x v="0"/>
  </r>
  <r>
    <s v="2022-1830"/>
    <s v="FELIPE  ACOSTA HIDALGO"/>
    <x v="5"/>
    <x v="29"/>
    <n v="2022"/>
    <x v="0"/>
    <x v="0"/>
  </r>
  <r>
    <s v="2022-0538"/>
    <s v="OMAR DARIO MARTINEZ MARTINEZ"/>
    <x v="5"/>
    <x v="29"/>
    <n v="2022"/>
    <x v="0"/>
    <x v="0"/>
  </r>
  <r>
    <s v="2024-0736"/>
    <s v="DAVID JOSUE ALCANTARA"/>
    <x v="5"/>
    <x v="29"/>
    <n v="2024"/>
    <x v="0"/>
    <x v="0"/>
  </r>
  <r>
    <s v="2019-0560"/>
    <s v="ENELYS MATIL MELIAN RODRIGUEZ"/>
    <x v="5"/>
    <x v="29"/>
    <n v="2019"/>
    <x v="1"/>
    <x v="0"/>
  </r>
  <r>
    <s v="2023-2385"/>
    <s v="ARGENIS MIGUEL RODRIGUEZ MORENO"/>
    <x v="5"/>
    <x v="29"/>
    <n v="2023"/>
    <x v="0"/>
    <x v="0"/>
  </r>
  <r>
    <s v="2026-0972"/>
    <s v="HAYEDDY ALEYXA MERCEDES BALDERA ABREU"/>
    <x v="5"/>
    <x v="29"/>
    <n v="2026"/>
    <x v="1"/>
    <x v="1"/>
  </r>
  <r>
    <s v="2026-0973"/>
    <s v="ELIOT ELIEZER ESPAILLAT JEAN"/>
    <x v="5"/>
    <x v="29"/>
    <n v="2026"/>
    <x v="0"/>
    <x v="1"/>
  </r>
  <r>
    <s v="2026-0974"/>
    <s v="GUSTAVO ADOLFO MENA MONTERO"/>
    <x v="5"/>
    <x v="29"/>
    <n v="2026"/>
    <x v="0"/>
    <x v="1"/>
  </r>
  <r>
    <s v="2026-0975"/>
    <s v="WASCAR ALMADT UBRI GUZMAN"/>
    <x v="5"/>
    <x v="29"/>
    <n v="2026"/>
    <x v="0"/>
    <x v="1"/>
  </r>
  <r>
    <s v="2026-0999"/>
    <s v="BRYAN ANTONIO SOLANO MARTINEZ"/>
    <x v="5"/>
    <x v="29"/>
    <n v="2026"/>
    <x v="0"/>
    <x v="1"/>
  </r>
  <r>
    <s v="2026-1029"/>
    <s v="FRANCISCO ALBERTO GOMEZ GARCIA"/>
    <x v="5"/>
    <x v="29"/>
    <n v="2026"/>
    <x v="0"/>
    <x v="1"/>
  </r>
  <r>
    <s v="2026-1051"/>
    <s v="DAVID JASSIEL MEJIA"/>
    <x v="5"/>
    <x v="29"/>
    <n v="2026"/>
    <x v="0"/>
    <x v="1"/>
  </r>
  <r>
    <s v="2026-1057"/>
    <s v="JESUS RAFAEL MOREL DISLA"/>
    <x v="5"/>
    <x v="29"/>
    <n v="2026"/>
    <x v="0"/>
    <x v="1"/>
  </r>
  <r>
    <s v="2026-1216"/>
    <s v="ALEXANDER MARTINEZ VALDEZ"/>
    <x v="5"/>
    <x v="29"/>
    <n v="2026"/>
    <x v="0"/>
    <x v="1"/>
  </r>
  <r>
    <s v="2026-1271"/>
    <s v="LUIS CESAR NOLASCO GERONIMO"/>
    <x v="5"/>
    <x v="29"/>
    <n v="2026"/>
    <x v="0"/>
    <x v="1"/>
  </r>
  <r>
    <s v="2025-2410"/>
    <s v="JERELYN NICOLE CONTRERAS MIRABAL"/>
    <x v="5"/>
    <x v="29"/>
    <n v="2025"/>
    <x v="1"/>
    <x v="0"/>
  </r>
  <r>
    <s v="2023-1691"/>
    <s v="DARLING ALEXI SANCHEZ HENRIQUEZ"/>
    <x v="5"/>
    <x v="29"/>
    <n v="2023"/>
    <x v="0"/>
    <x v="0"/>
  </r>
  <r>
    <s v="2023-0483"/>
    <s v="MIGUEL ANGEL FIGUEROA CONTRERAS"/>
    <x v="5"/>
    <x v="29"/>
    <n v="2023"/>
    <x v="0"/>
    <x v="0"/>
  </r>
  <r>
    <s v="2025-0828"/>
    <s v="MARIO SANCHEZ VICENTE"/>
    <x v="5"/>
    <x v="29"/>
    <n v="2025"/>
    <x v="0"/>
    <x v="0"/>
  </r>
  <r>
    <s v="2025-0816"/>
    <s v="JOSE MIGUEL FRAGOSO LAPAIX"/>
    <x v="5"/>
    <x v="29"/>
    <n v="2025"/>
    <x v="0"/>
    <x v="0"/>
  </r>
  <r>
    <s v="2024-1904"/>
    <s v="JOSUE ISMAEL SARMIENTO QUIÑONES"/>
    <x v="5"/>
    <x v="29"/>
    <n v="2024"/>
    <x v="0"/>
    <x v="0"/>
  </r>
  <r>
    <s v="2024-0769"/>
    <s v="JOHAN MANUEL MONTERO MORILLO"/>
    <x v="5"/>
    <x v="29"/>
    <n v="2024"/>
    <x v="0"/>
    <x v="0"/>
  </r>
  <r>
    <s v="2025-0809"/>
    <s v="LUIGI ALEXANDER CASTILLO"/>
    <x v="5"/>
    <x v="29"/>
    <n v="2025"/>
    <x v="0"/>
    <x v="0"/>
  </r>
  <r>
    <s v="2024-0484"/>
    <s v="JULIAN RAFAEL MARTINEZ CABRAL"/>
    <x v="5"/>
    <x v="29"/>
    <n v="2024"/>
    <x v="0"/>
    <x v="0"/>
  </r>
  <r>
    <s v="2023-2397"/>
    <s v="RIGOBERTO REYES JAVIER"/>
    <x v="5"/>
    <x v="29"/>
    <n v="2023"/>
    <x v="0"/>
    <x v="0"/>
  </r>
  <r>
    <s v="2024-0588"/>
    <s v="JEREMY FERNANDO  FAMILIA MANZANILLO"/>
    <x v="5"/>
    <x v="29"/>
    <n v="2024"/>
    <x v="0"/>
    <x v="0"/>
  </r>
  <r>
    <s v="2024-0597"/>
    <s v="CRISTOPHER MICHAEL  FELIZ RAMÓN"/>
    <x v="5"/>
    <x v="29"/>
    <n v="2024"/>
    <x v="0"/>
    <x v="0"/>
  </r>
  <r>
    <s v="2022-0459"/>
    <s v="JOHN MANUEL FRIAS RODRIGUEZ"/>
    <x v="5"/>
    <x v="29"/>
    <n v="2022"/>
    <x v="0"/>
    <x v="0"/>
  </r>
  <r>
    <s v="2025-0901"/>
    <s v="FELIPE SANTIAGO SUBERO FONTANILLA"/>
    <x v="5"/>
    <x v="29"/>
    <n v="2025"/>
    <x v="0"/>
    <x v="0"/>
  </r>
  <r>
    <s v="2023-1687"/>
    <s v="SNYDER LEONARDO CARRASCO PEÑA"/>
    <x v="5"/>
    <x v="29"/>
    <n v="2023"/>
    <x v="0"/>
    <x v="0"/>
  </r>
  <r>
    <s v="2025-2428"/>
    <s v="FRANCISCO TAVERAS DALMASI"/>
    <x v="5"/>
    <x v="29"/>
    <n v="2025"/>
    <x v="0"/>
    <x v="0"/>
  </r>
  <r>
    <s v="2019-1606"/>
    <s v="EDWIN RAMON  SANTANA OCTAÑO"/>
    <x v="5"/>
    <x v="29"/>
    <n v="2019"/>
    <x v="0"/>
    <x v="0"/>
  </r>
  <r>
    <s v="2025-0842"/>
    <s v="SEBASTIAN ENRICO SARTORI ANDUJAR"/>
    <x v="5"/>
    <x v="29"/>
    <n v="2025"/>
    <x v="0"/>
    <x v="0"/>
  </r>
  <r>
    <s v="2020-1211"/>
    <s v="JUAN ALEXIS CEDEÑO GONZÁLES"/>
    <x v="5"/>
    <x v="29"/>
    <n v="2020"/>
    <x v="0"/>
    <x v="0"/>
  </r>
  <r>
    <s v="2021-1384"/>
    <s v="EMMANUEL  PÉREZ DE LOS SANTOS"/>
    <x v="5"/>
    <x v="29"/>
    <n v="2021"/>
    <x v="0"/>
    <x v="0"/>
  </r>
  <r>
    <s v="2025-1553"/>
    <s v="NOEL RODRIGUEZ MESA"/>
    <x v="5"/>
    <x v="29"/>
    <n v="2025"/>
    <x v="0"/>
    <x v="0"/>
  </r>
  <r>
    <s v="2025-2307"/>
    <s v="DIXANDRO ANNIEL MARTELL VERAS"/>
    <x v="5"/>
    <x v="29"/>
    <n v="2025"/>
    <x v="0"/>
    <x v="0"/>
  </r>
  <r>
    <s v="2014-0044"/>
    <s v="DAURYS VARGAS LOPEZ"/>
    <x v="5"/>
    <x v="29"/>
    <n v="2014"/>
    <x v="0"/>
    <x v="0"/>
  </r>
  <r>
    <s v="2022-0461"/>
    <s v="JUAN CARLOS  MARTINEZ MEDINA"/>
    <x v="5"/>
    <x v="29"/>
    <n v="2022"/>
    <x v="0"/>
    <x v="0"/>
  </r>
  <r>
    <s v="2026-0971"/>
    <s v="JANIER MENDOZA YAÑEZ"/>
    <x v="5"/>
    <x v="29"/>
    <n v="2026"/>
    <x v="0"/>
    <x v="1"/>
  </r>
  <r>
    <s v="2026-0990"/>
    <s v="JEREMY DARIEL UCETA RODRIGUEZ"/>
    <x v="5"/>
    <x v="29"/>
    <n v="2026"/>
    <x v="0"/>
    <x v="1"/>
  </r>
  <r>
    <s v="2026-1026"/>
    <s v="ALBEYRO SMIL SANTANA LEOCADIO"/>
    <x v="5"/>
    <x v="29"/>
    <n v="2026"/>
    <x v="0"/>
    <x v="1"/>
  </r>
  <r>
    <s v="2026-1027"/>
    <s v="RAMON ESLEITER MEJIA FERRERA"/>
    <x v="5"/>
    <x v="29"/>
    <n v="2026"/>
    <x v="0"/>
    <x v="1"/>
  </r>
  <r>
    <s v="2026-1044"/>
    <s v="ZAHER SALVADOR NAUT JIMENEZ"/>
    <x v="5"/>
    <x v="29"/>
    <n v="2026"/>
    <x v="0"/>
    <x v="1"/>
  </r>
  <r>
    <s v="2026-1046"/>
    <s v="RAFAEL EMILIO BATISTA RAMIREZ"/>
    <x v="5"/>
    <x v="29"/>
    <n v="2026"/>
    <x v="0"/>
    <x v="1"/>
  </r>
  <r>
    <s v="2026-1068"/>
    <s v="LUIS RAHONIEL CUEVAS MONTERO"/>
    <x v="5"/>
    <x v="29"/>
    <n v="2026"/>
    <x v="0"/>
    <x v="1"/>
  </r>
  <r>
    <s v="2026-1071"/>
    <s v="REYNALDO ANTONIO ROJAS CORNIEL"/>
    <x v="5"/>
    <x v="29"/>
    <n v="2026"/>
    <x v="0"/>
    <x v="1"/>
  </r>
  <r>
    <s v="2026-1150"/>
    <s v="MARTIN ANTIGUA ABAD"/>
    <x v="5"/>
    <x v="29"/>
    <n v="2026"/>
    <x v="0"/>
    <x v="1"/>
  </r>
  <r>
    <s v="2026-1220"/>
    <s v="BRYAN OLIVER GARO RAMIREZ"/>
    <x v="5"/>
    <x v="29"/>
    <n v="2026"/>
    <x v="0"/>
    <x v="1"/>
  </r>
  <r>
    <s v="2025-1497"/>
    <s v="FRANCIS JAVIER FERNANDEZ MATEO"/>
    <x v="5"/>
    <x v="29"/>
    <n v="2025"/>
    <x v="0"/>
    <x v="0"/>
  </r>
  <r>
    <s v="2025-2309"/>
    <s v="JORGE MARTN ACOSTA"/>
    <x v="5"/>
    <x v="29"/>
    <n v="2025"/>
    <x v="0"/>
    <x v="0"/>
  </r>
  <r>
    <s v="2025-2325"/>
    <s v="RAFAEL JOSE MOTA PEREZ"/>
    <x v="5"/>
    <x v="29"/>
    <n v="2025"/>
    <x v="0"/>
    <x v="0"/>
  </r>
  <r>
    <s v="2025-2385"/>
    <s v="LUIS ANGEL CUELLO SANTANA"/>
    <x v="5"/>
    <x v="29"/>
    <n v="2025"/>
    <x v="0"/>
    <x v="0"/>
  </r>
  <r>
    <s v="2025-0789"/>
    <s v="LECCE JUNIOR PEREZ NUÑEZ"/>
    <x v="5"/>
    <x v="29"/>
    <n v="2025"/>
    <x v="0"/>
    <x v="0"/>
  </r>
  <r>
    <s v="2024-1238"/>
    <s v="ALEXON LOWESQUI DELGADO SORIANO"/>
    <x v="5"/>
    <x v="29"/>
    <n v="2024"/>
    <x v="0"/>
    <x v="0"/>
  </r>
  <r>
    <s v="2024-0583"/>
    <s v="ROMEL ROMERO MEDINA"/>
    <x v="5"/>
    <x v="29"/>
    <n v="2024"/>
    <x v="0"/>
    <x v="0"/>
  </r>
  <r>
    <s v="2024-0598"/>
    <s v="JOSE GABRIEL  MARTINEZ RODRIGUEZ"/>
    <x v="5"/>
    <x v="29"/>
    <n v="2024"/>
    <x v="0"/>
    <x v="0"/>
  </r>
  <r>
    <s v="2024-0578"/>
    <s v="JANDER ALEXANDER GALAN INFANTE"/>
    <x v="5"/>
    <x v="29"/>
    <n v="2024"/>
    <x v="0"/>
    <x v="0"/>
  </r>
  <r>
    <s v="2024-0596"/>
    <s v="ALBERT LUIS  LOPEZ OZORIA"/>
    <x v="5"/>
    <x v="29"/>
    <n v="2024"/>
    <x v="0"/>
    <x v="0"/>
  </r>
  <r>
    <s v="2025-2400"/>
    <s v="MOISES RAMON CRUZ DE LEON"/>
    <x v="5"/>
    <x v="29"/>
    <n v="2025"/>
    <x v="0"/>
    <x v="0"/>
  </r>
  <r>
    <s v="2023-2395"/>
    <s v="ALEJANDRO MARTINEZ PIÑA"/>
    <x v="5"/>
    <x v="29"/>
    <n v="2023"/>
    <x v="0"/>
    <x v="0"/>
  </r>
  <r>
    <s v="2025-0822"/>
    <s v="JOSIAS MERCEDES TEJADA"/>
    <x v="5"/>
    <x v="29"/>
    <n v="2025"/>
    <x v="0"/>
    <x v="0"/>
  </r>
  <r>
    <s v="2023-0487"/>
    <s v="JEREMY MERCEDES RAMIREZ"/>
    <x v="5"/>
    <x v="29"/>
    <n v="2023"/>
    <x v="0"/>
    <x v="0"/>
  </r>
  <r>
    <s v="2023-0480"/>
    <s v="AROY MANUEL FERMIN RODRIGUEZ"/>
    <x v="5"/>
    <x v="29"/>
    <n v="2023"/>
    <x v="0"/>
    <x v="0"/>
  </r>
  <r>
    <s v="2024-0579"/>
    <s v="AXEL ISMAEL  RIJO RODRÍGUEZ"/>
    <x v="5"/>
    <x v="29"/>
    <n v="2024"/>
    <x v="0"/>
    <x v="0"/>
  </r>
  <r>
    <s v="2023-2394"/>
    <s v="HERLIN NATANAEL  BAUTISTA ALFREDO"/>
    <x v="5"/>
    <x v="29"/>
    <n v="2023"/>
    <x v="0"/>
    <x v="0"/>
  </r>
  <r>
    <s v="2025-2381"/>
    <s v="ALEXANDER ANIBAL MORA FELIZ"/>
    <x v="5"/>
    <x v="29"/>
    <n v="2025"/>
    <x v="0"/>
    <x v="0"/>
  </r>
  <r>
    <s v="2024-1377"/>
    <s v="ORLY ANDRES  RUIZ GRACIA"/>
    <x v="5"/>
    <x v="29"/>
    <n v="2024"/>
    <x v="0"/>
    <x v="0"/>
  </r>
  <r>
    <s v="2018-2687"/>
    <s v="JEAN ELISSAINT FLEURANVIL"/>
    <x v="5"/>
    <x v="29"/>
    <n v="2018"/>
    <x v="0"/>
    <x v="0"/>
  </r>
  <r>
    <s v="2023-1532"/>
    <s v="RICKY  LOUIS"/>
    <x v="5"/>
    <x v="29"/>
    <n v="2023"/>
    <x v="0"/>
    <x v="0"/>
  </r>
  <r>
    <s v="2023-2404"/>
    <s v="LUCKENDER BELBRANCHE"/>
    <x v="5"/>
    <x v="29"/>
    <n v="2023"/>
    <x v="0"/>
    <x v="0"/>
  </r>
  <r>
    <s v="2025-0233"/>
    <s v="ZENEYDA NAOMY BAEZ MORETA"/>
    <x v="6"/>
    <x v="30"/>
    <n v="2025"/>
    <x v="1"/>
    <x v="0"/>
  </r>
  <r>
    <s v="2025-1703"/>
    <s v="MIGUEL ANGEL VARGAS DE JESUS"/>
    <x v="6"/>
    <x v="30"/>
    <n v="2025"/>
    <x v="0"/>
    <x v="0"/>
  </r>
  <r>
    <s v="2025-0255"/>
    <s v="MASSIEL CAMPUSANO TAPIA"/>
    <x v="6"/>
    <x v="30"/>
    <n v="2025"/>
    <x v="1"/>
    <x v="0"/>
  </r>
  <r>
    <s v="2024-0517"/>
    <s v="GEISI YAMILE OGANDO TAPIA"/>
    <x v="6"/>
    <x v="30"/>
    <n v="2024"/>
    <x v="1"/>
    <x v="0"/>
  </r>
  <r>
    <s v="2024-0502"/>
    <s v="YEINE MARIA  GOMEZ ROSARIO"/>
    <x v="6"/>
    <x v="30"/>
    <n v="2024"/>
    <x v="1"/>
    <x v="0"/>
  </r>
  <r>
    <s v="2024-1285"/>
    <s v="VANESSA  GIRÓN NÚÑEZ"/>
    <x v="6"/>
    <x v="30"/>
    <n v="2024"/>
    <x v="1"/>
    <x v="0"/>
  </r>
  <r>
    <s v="2025-1783"/>
    <s v="ANA YULEISY SOTO VICENTE"/>
    <x v="6"/>
    <x v="30"/>
    <n v="2025"/>
    <x v="1"/>
    <x v="0"/>
  </r>
  <r>
    <s v="2025-0262"/>
    <s v="DENISSE YURISSAN RESTITUYO CANDELARIO"/>
    <x v="6"/>
    <x v="30"/>
    <n v="2025"/>
    <x v="1"/>
    <x v="0"/>
  </r>
  <r>
    <s v="2022-0179"/>
    <s v="MARIA FERNANDA CARELA PICHARDO"/>
    <x v="6"/>
    <x v="30"/>
    <n v="2022"/>
    <x v="1"/>
    <x v="0"/>
  </r>
  <r>
    <s v="2024-1364"/>
    <s v="JUAN MANUEL  MARTE"/>
    <x v="6"/>
    <x v="30"/>
    <n v="2024"/>
    <x v="0"/>
    <x v="0"/>
  </r>
  <r>
    <s v="2021-1186"/>
    <s v="JOSE LEONARD TORRES ROSARIO"/>
    <x v="6"/>
    <x v="30"/>
    <n v="2021"/>
    <x v="0"/>
    <x v="0"/>
  </r>
  <r>
    <s v="2024-0117"/>
    <s v="NAHUARY JULIETTE  URBAEZ TORIBIO"/>
    <x v="6"/>
    <x v="30"/>
    <n v="2024"/>
    <x v="1"/>
    <x v="0"/>
  </r>
  <r>
    <s v="2024-0109"/>
    <s v="HELEN EDAINY  FABIAN ORTIZ"/>
    <x v="6"/>
    <x v="30"/>
    <n v="2024"/>
    <x v="1"/>
    <x v="0"/>
  </r>
  <r>
    <s v="2025-1867"/>
    <s v="EILEN MILENA AMPARO UBIERA"/>
    <x v="6"/>
    <x v="30"/>
    <n v="2025"/>
    <x v="1"/>
    <x v="0"/>
  </r>
  <r>
    <s v="2025-1638"/>
    <s v="NORIS MARIA CORPORAN GONZALEZ"/>
    <x v="6"/>
    <x v="30"/>
    <n v="2025"/>
    <x v="1"/>
    <x v="0"/>
  </r>
  <r>
    <s v="2018-2524"/>
    <s v="EVELIN ALCANTARA MORILLO"/>
    <x v="6"/>
    <x v="30"/>
    <n v="2018"/>
    <x v="1"/>
    <x v="0"/>
  </r>
  <r>
    <s v="2025-1882"/>
    <s v="KATHERINE AQUINO GONZALEZ"/>
    <x v="6"/>
    <x v="30"/>
    <n v="2025"/>
    <x v="0"/>
    <x v="0"/>
  </r>
  <r>
    <s v="2024-0861"/>
    <s v="MARIA ALTAGRACIA  DE LA CRUZ RODRIGUEZ"/>
    <x v="6"/>
    <x v="30"/>
    <n v="2024"/>
    <x v="1"/>
    <x v="0"/>
  </r>
  <r>
    <s v="2023-1979"/>
    <s v="ROSA MARGARITA HERNÁNDEZ MONTERO"/>
    <x v="6"/>
    <x v="30"/>
    <n v="2023"/>
    <x v="1"/>
    <x v="0"/>
  </r>
  <r>
    <s v="2023-0763"/>
    <s v="LORENNY ELIZABETH FERRERAS CUEVAS"/>
    <x v="6"/>
    <x v="30"/>
    <n v="2023"/>
    <x v="1"/>
    <x v="0"/>
  </r>
  <r>
    <s v="2024-0664"/>
    <s v="GABRIELA LISMEL  POLANCO OVALLES"/>
    <x v="6"/>
    <x v="30"/>
    <n v="2024"/>
    <x v="1"/>
    <x v="0"/>
  </r>
  <r>
    <s v="2023-2008"/>
    <s v="ELISABETH ABREU HERNANDEZ"/>
    <x v="6"/>
    <x v="30"/>
    <n v="2023"/>
    <x v="1"/>
    <x v="0"/>
  </r>
  <r>
    <s v="2023-1746"/>
    <s v="ROSY RINCON ORTEGA"/>
    <x v="6"/>
    <x v="30"/>
    <n v="2023"/>
    <x v="1"/>
    <x v="0"/>
  </r>
  <r>
    <s v="2017-1996"/>
    <s v="ROSELLY MARLENNE ROSARIO ROSARIO"/>
    <x v="6"/>
    <x v="30"/>
    <n v="2017"/>
    <x v="1"/>
    <x v="0"/>
  </r>
  <r>
    <s v="2024-0833"/>
    <s v="EYMI NAIDELYS  MARTINEZ VENTURA"/>
    <x v="6"/>
    <x v="30"/>
    <n v="2024"/>
    <x v="1"/>
    <x v="0"/>
  </r>
  <r>
    <s v="2017-0873"/>
    <s v="YERISON JAVIER PEGUERO MOTA"/>
    <x v="6"/>
    <x v="30"/>
    <n v="2017"/>
    <x v="0"/>
    <x v="0"/>
  </r>
  <r>
    <s v="2024-1582"/>
    <s v="INGRIS MONTILLA CONTRERAS"/>
    <x v="6"/>
    <x v="30"/>
    <n v="2024"/>
    <x v="1"/>
    <x v="0"/>
  </r>
  <r>
    <s v="2024-1136"/>
    <s v="ERIDANIA  TORRES MONTE DE OCA"/>
    <x v="6"/>
    <x v="30"/>
    <n v="2024"/>
    <x v="1"/>
    <x v="0"/>
  </r>
  <r>
    <s v="2015-1477"/>
    <s v="KARILYN NAIROBY COLON SALAS"/>
    <x v="6"/>
    <x v="30"/>
    <n v="2015"/>
    <x v="1"/>
    <x v="0"/>
  </r>
  <r>
    <s v="2025-0266"/>
    <s v="AMBERLY CAROLINA MENDEZ SALCEDO"/>
    <x v="6"/>
    <x v="30"/>
    <n v="2025"/>
    <x v="1"/>
    <x v="0"/>
  </r>
  <r>
    <s v="2025-0260"/>
    <s v="MELANNY ISAMAR PEÑA LOPEZ"/>
    <x v="6"/>
    <x v="30"/>
    <n v="2025"/>
    <x v="1"/>
    <x v="0"/>
  </r>
  <r>
    <s v="2023-0872"/>
    <s v="ESTAURY ANABEL  CEDANO RODRIGUEZ"/>
    <x v="6"/>
    <x v="30"/>
    <n v="2023"/>
    <x v="1"/>
    <x v="0"/>
  </r>
  <r>
    <s v="2025-0237"/>
    <s v="BIANCA NICOL BRITO VÁSQUEZ"/>
    <x v="6"/>
    <x v="30"/>
    <n v="2025"/>
    <x v="1"/>
    <x v="0"/>
  </r>
  <r>
    <s v="2023-1990"/>
    <s v="MARIA CRISTINA  QUEZADA  AQUINO"/>
    <x v="6"/>
    <x v="30"/>
    <n v="2023"/>
    <x v="1"/>
    <x v="0"/>
  </r>
  <r>
    <s v="2023-1914"/>
    <s v="MARIA FERNANDA CASTRO VARGAS"/>
    <x v="6"/>
    <x v="30"/>
    <n v="2023"/>
    <x v="1"/>
    <x v="0"/>
  </r>
  <r>
    <s v="2023-0751"/>
    <s v="KIMBERLY CHARLIN  CASTILLO"/>
    <x v="6"/>
    <x v="30"/>
    <n v="2023"/>
    <x v="1"/>
    <x v="0"/>
  </r>
  <r>
    <s v="2024-0262"/>
    <s v=" COLASA ARIELA JIMÉNEZ SÁNCHEZ"/>
    <x v="6"/>
    <x v="30"/>
    <n v="2024"/>
    <x v="1"/>
    <x v="0"/>
  </r>
  <r>
    <s v="2020-2370"/>
    <s v="YULEISI MENA"/>
    <x v="6"/>
    <x v="30"/>
    <n v="2020"/>
    <x v="1"/>
    <x v="0"/>
  </r>
  <r>
    <s v="2025-0023"/>
    <s v="ZOILA MARGARITA MESA ROSARIO"/>
    <x v="6"/>
    <x v="30"/>
    <n v="2025"/>
    <x v="1"/>
    <x v="0"/>
  </r>
  <r>
    <s v="2025-0566"/>
    <s v="KASTIAN ARAUJO SUGILIO"/>
    <x v="6"/>
    <x v="30"/>
    <n v="2025"/>
    <x v="1"/>
    <x v="0"/>
  </r>
  <r>
    <s v="2024-1571"/>
    <s v="NAOMI ALEXANDRA SANTOS CASTRO"/>
    <x v="6"/>
    <x v="30"/>
    <n v="2024"/>
    <x v="1"/>
    <x v="0"/>
  </r>
  <r>
    <s v="2023-1960"/>
    <s v="JORGELINA  MONTAS CARELA"/>
    <x v="6"/>
    <x v="30"/>
    <n v="2023"/>
    <x v="1"/>
    <x v="0"/>
  </r>
  <r>
    <s v="2024-0871"/>
    <s v="RICHARD STEVEN GONZALEZ DE LOS SANTOS"/>
    <x v="6"/>
    <x v="30"/>
    <n v="2024"/>
    <x v="0"/>
    <x v="0"/>
  </r>
  <r>
    <s v="2024-0427"/>
    <s v="MARIANNY  SANCHEZ MARTY"/>
    <x v="6"/>
    <x v="30"/>
    <n v="2024"/>
    <x v="1"/>
    <x v="0"/>
  </r>
  <r>
    <s v="2025-1630"/>
    <s v="SANDRA ISABEL BERIGUETE MANCEBO"/>
    <x v="6"/>
    <x v="30"/>
    <n v="2025"/>
    <x v="1"/>
    <x v="0"/>
  </r>
  <r>
    <s v="2024-1201"/>
    <s v="NATHALIE  THEN ROSARIO"/>
    <x v="6"/>
    <x v="30"/>
    <n v="2024"/>
    <x v="1"/>
    <x v="0"/>
  </r>
  <r>
    <s v="2025-1776"/>
    <s v="CARLOS EDUARDO LANTIGUA REYES"/>
    <x v="6"/>
    <x v="30"/>
    <n v="2025"/>
    <x v="0"/>
    <x v="0"/>
  </r>
  <r>
    <s v="2024-1543"/>
    <s v="JUANA DE LOS SANTOS JIMENEZ"/>
    <x v="6"/>
    <x v="30"/>
    <n v="2024"/>
    <x v="1"/>
    <x v="0"/>
  </r>
  <r>
    <s v="2023-1931"/>
    <s v="NICASIA MARIA  DEL ROSARIO DEL ROSARIO"/>
    <x v="6"/>
    <x v="30"/>
    <n v="2023"/>
    <x v="1"/>
    <x v="0"/>
  </r>
  <r>
    <s v="2025-2062"/>
    <s v="ROSELIN RUDECINDO SENA"/>
    <x v="6"/>
    <x v="30"/>
    <n v="2025"/>
    <x v="1"/>
    <x v="0"/>
  </r>
  <r>
    <s v="2024-1314"/>
    <s v="WANDA INDIANA RAMIREZ PEREZ"/>
    <x v="6"/>
    <x v="30"/>
    <n v="2024"/>
    <x v="1"/>
    <x v="0"/>
  </r>
  <r>
    <s v="2025-1738"/>
    <s v="ELIZABETH MONTERO CASEY"/>
    <x v="6"/>
    <x v="30"/>
    <n v="2025"/>
    <x v="1"/>
    <x v="0"/>
  </r>
  <r>
    <s v="2025-1069"/>
    <s v="YAJAIRA BAUTISTA ALVAREZ"/>
    <x v="6"/>
    <x v="30"/>
    <n v="2025"/>
    <x v="1"/>
    <x v="0"/>
  </r>
  <r>
    <s v="2025-1018"/>
    <s v="WELINTON VICENTE MARTINEZ"/>
    <x v="6"/>
    <x v="30"/>
    <n v="2025"/>
    <x v="0"/>
    <x v="0"/>
  </r>
  <r>
    <s v="2025-0222"/>
    <s v="YLUMINADA CLASE BURGOS"/>
    <x v="6"/>
    <x v="30"/>
    <n v="2025"/>
    <x v="1"/>
    <x v="0"/>
  </r>
  <r>
    <s v="2024-1198"/>
    <s v="LISSETTE  RUÍZ FIGUEREO"/>
    <x v="6"/>
    <x v="30"/>
    <n v="2024"/>
    <x v="1"/>
    <x v="0"/>
  </r>
  <r>
    <s v="2024-0382"/>
    <s v="ELISABET NUÑEZ PEREZ"/>
    <x v="6"/>
    <x v="30"/>
    <n v="2024"/>
    <x v="1"/>
    <x v="0"/>
  </r>
  <r>
    <s v="2024-0487"/>
    <s v="GENESIS YAMABEL  AQUINO MARTINEZ"/>
    <x v="6"/>
    <x v="30"/>
    <n v="2024"/>
    <x v="1"/>
    <x v="0"/>
  </r>
  <r>
    <s v="2023-1549"/>
    <s v="YRISSEL  HERNÁNDEZ AQUINO"/>
    <x v="6"/>
    <x v="30"/>
    <n v="2023"/>
    <x v="1"/>
    <x v="0"/>
  </r>
  <r>
    <s v="2020-2016"/>
    <s v="BRITNEY ANGINET  RAMOS DIAZ"/>
    <x v="6"/>
    <x v="30"/>
    <n v="2020"/>
    <x v="1"/>
    <x v="0"/>
  </r>
  <r>
    <s v="2019-1114"/>
    <s v="YEURY ALEXANDER  AQUINO VALDEZ"/>
    <x v="6"/>
    <x v="30"/>
    <n v="2019"/>
    <x v="0"/>
    <x v="0"/>
  </r>
  <r>
    <s v="2024-0611"/>
    <s v="FRANCHESCA  LINAREZ LAUREANO"/>
    <x v="6"/>
    <x v="30"/>
    <n v="2024"/>
    <x v="1"/>
    <x v="0"/>
  </r>
  <r>
    <s v="2024-1071"/>
    <s v="MASSIEL DANESA GARCIA HERNANDEZ"/>
    <x v="6"/>
    <x v="30"/>
    <n v="2024"/>
    <x v="1"/>
    <x v="0"/>
  </r>
  <r>
    <s v="2022-2265"/>
    <s v="ELISAUL CANELA"/>
    <x v="6"/>
    <x v="30"/>
    <n v="2022"/>
    <x v="0"/>
    <x v="0"/>
  </r>
  <r>
    <s v="2025-0250"/>
    <s v="DAHIENNY MICHELLE GARCIA DURAN"/>
    <x v="6"/>
    <x v="30"/>
    <n v="2025"/>
    <x v="1"/>
    <x v="0"/>
  </r>
  <r>
    <s v="2024-1232"/>
    <s v="ANDREYNA  DE LA CRUZ MARTINEZ"/>
    <x v="6"/>
    <x v="30"/>
    <n v="2024"/>
    <x v="1"/>
    <x v="0"/>
  </r>
  <r>
    <s v="2023-1112"/>
    <s v="YOELI MERCEDES PEREZ"/>
    <x v="6"/>
    <x v="30"/>
    <n v="2023"/>
    <x v="1"/>
    <x v="0"/>
  </r>
  <r>
    <s v="2025-1064"/>
    <s v="JOAN GUILLEN SORIANO"/>
    <x v="6"/>
    <x v="30"/>
    <n v="2025"/>
    <x v="0"/>
    <x v="0"/>
  </r>
  <r>
    <s v="2025-0284"/>
    <s v="LEIDY LISSETTE CUEVAS DENIAREN"/>
    <x v="6"/>
    <x v="30"/>
    <n v="2025"/>
    <x v="1"/>
    <x v="0"/>
  </r>
  <r>
    <s v="2025-0627"/>
    <s v="SINDY STEPHANIE REYES TEJEDA"/>
    <x v="6"/>
    <x v="30"/>
    <n v="2025"/>
    <x v="1"/>
    <x v="0"/>
  </r>
  <r>
    <s v="2024-1575"/>
    <s v="MARCY AQUINO CUESTA"/>
    <x v="6"/>
    <x v="30"/>
    <n v="2024"/>
    <x v="1"/>
    <x v="0"/>
  </r>
  <r>
    <s v="2025-1834"/>
    <s v="GABRIELA ROSARIO"/>
    <x v="6"/>
    <x v="30"/>
    <n v="2025"/>
    <x v="1"/>
    <x v="0"/>
  </r>
  <r>
    <s v="2024-1578"/>
    <s v="CRISMARLIN NICOL ABREU MONTERO"/>
    <x v="6"/>
    <x v="30"/>
    <n v="2024"/>
    <x v="1"/>
    <x v="0"/>
  </r>
  <r>
    <s v="2025-1048"/>
    <s v="LORIANNY CUEVAS VICENTE"/>
    <x v="6"/>
    <x v="30"/>
    <n v="2025"/>
    <x v="1"/>
    <x v="0"/>
  </r>
  <r>
    <s v="2025-0246"/>
    <s v="INGRID STEPHANI MEJIA CORSINO"/>
    <x v="6"/>
    <x v="30"/>
    <n v="2025"/>
    <x v="1"/>
    <x v="0"/>
  </r>
  <r>
    <s v="2024-1531"/>
    <s v="CRISLEYDI SANCHEZ DE LA CRUZ"/>
    <x v="6"/>
    <x v="30"/>
    <n v="2024"/>
    <x v="1"/>
    <x v="0"/>
  </r>
  <r>
    <s v="2025-0280"/>
    <s v="CHARLIN MICHEL PUELLO SORIANO"/>
    <x v="6"/>
    <x v="30"/>
    <n v="2025"/>
    <x v="1"/>
    <x v="0"/>
  </r>
  <r>
    <s v="2020-2132"/>
    <s v="KATHERINE GUZMAN PUENTE"/>
    <x v="6"/>
    <x v="30"/>
    <n v="2020"/>
    <x v="1"/>
    <x v="0"/>
  </r>
  <r>
    <s v="2024-0547"/>
    <s v="LEONELA JIMÉNEZ SEPULVEDA"/>
    <x v="6"/>
    <x v="30"/>
    <n v="2024"/>
    <x v="1"/>
    <x v="0"/>
  </r>
  <r>
    <s v="2025-0292"/>
    <s v="YUBELI GARCIA BURGOS"/>
    <x v="6"/>
    <x v="30"/>
    <n v="2025"/>
    <x v="1"/>
    <x v="0"/>
  </r>
  <r>
    <s v="2024-0106"/>
    <s v="PILAR BERNARDO PAULINO"/>
    <x v="6"/>
    <x v="30"/>
    <n v="2024"/>
    <x v="1"/>
    <x v="0"/>
  </r>
  <r>
    <s v="2022-2289"/>
    <s v="CHILENNY SALCEDO SEVERINO"/>
    <x v="6"/>
    <x v="30"/>
    <n v="2022"/>
    <x v="1"/>
    <x v="0"/>
  </r>
  <r>
    <s v="2025-2052"/>
    <s v="MARIA ESTHER CEPEDA"/>
    <x v="6"/>
    <x v="30"/>
    <n v="2025"/>
    <x v="1"/>
    <x v="0"/>
  </r>
  <r>
    <s v="2025-1846"/>
    <s v="JONATHAN GABRIEL REYNOSO ARIAS"/>
    <x v="6"/>
    <x v="30"/>
    <n v="2025"/>
    <x v="0"/>
    <x v="0"/>
  </r>
  <r>
    <s v="2023-0816"/>
    <s v="JENNIFER NICOLE  LANTIGUA OGANDO"/>
    <x v="6"/>
    <x v="30"/>
    <n v="2023"/>
    <x v="1"/>
    <x v="0"/>
  </r>
  <r>
    <s v="2022-0924"/>
    <s v="LEONELA  FERNANDEZ TOLENTINO"/>
    <x v="6"/>
    <x v="30"/>
    <n v="2022"/>
    <x v="1"/>
    <x v="0"/>
  </r>
  <r>
    <s v="2023-0789"/>
    <s v="KATIUSCA YANIBEL RIVAS MENDEZ"/>
    <x v="6"/>
    <x v="30"/>
    <n v="2023"/>
    <x v="1"/>
    <x v="0"/>
  </r>
  <r>
    <s v="2025-1074"/>
    <s v="LENYS ALTAGRACIA CONTRERAS RODRIGUEZ"/>
    <x v="6"/>
    <x v="30"/>
    <n v="2025"/>
    <x v="1"/>
    <x v="0"/>
  </r>
  <r>
    <s v="2025-1063"/>
    <s v="NANA YIL DOESCA"/>
    <x v="6"/>
    <x v="30"/>
    <n v="2025"/>
    <x v="1"/>
    <x v="0"/>
  </r>
  <r>
    <s v="2025-1117"/>
    <s v="YANELA BRAULINA MONEGRO TEJADA"/>
    <x v="6"/>
    <x v="30"/>
    <n v="2025"/>
    <x v="1"/>
    <x v="0"/>
  </r>
  <r>
    <s v="2025-1859"/>
    <s v="EDELYN ANGULO CASTILLO"/>
    <x v="6"/>
    <x v="30"/>
    <n v="2025"/>
    <x v="1"/>
    <x v="0"/>
  </r>
  <r>
    <s v="2025-1845"/>
    <s v="RAFAELINA VARGAS RAMIREZ"/>
    <x v="6"/>
    <x v="30"/>
    <n v="2025"/>
    <x v="1"/>
    <x v="0"/>
  </r>
  <r>
    <s v="2025-1066"/>
    <s v="PRISCILLA NANYELI RICHARDSON HERNANDEZ"/>
    <x v="6"/>
    <x v="30"/>
    <n v="2025"/>
    <x v="1"/>
    <x v="0"/>
  </r>
  <r>
    <s v="2023-0165"/>
    <s v="YANELI EMEIRY AMADOR TERRERO"/>
    <x v="6"/>
    <x v="30"/>
    <n v="2023"/>
    <x v="1"/>
    <x v="0"/>
  </r>
  <r>
    <s v="2021-1192"/>
    <s v="ARIANNY ELIZABETH RUBIO LUNA"/>
    <x v="6"/>
    <x v="30"/>
    <n v="2021"/>
    <x v="1"/>
    <x v="0"/>
  </r>
  <r>
    <s v="2025-1733"/>
    <s v="YAFREISY SANTANA CONTRERAS"/>
    <x v="6"/>
    <x v="30"/>
    <n v="2025"/>
    <x v="1"/>
    <x v="0"/>
  </r>
  <r>
    <s v="2025-1052"/>
    <s v="BRENDA MORETO GOMEZ"/>
    <x v="6"/>
    <x v="30"/>
    <n v="2025"/>
    <x v="1"/>
    <x v="0"/>
  </r>
  <r>
    <s v="2023-1798"/>
    <s v="ROSANGELY  VALDEZ"/>
    <x v="6"/>
    <x v="30"/>
    <n v="2023"/>
    <x v="1"/>
    <x v="0"/>
  </r>
  <r>
    <s v="2023-1933"/>
    <s v="RAQUEL VIVIANA CARRASCO SENA"/>
    <x v="6"/>
    <x v="30"/>
    <n v="2023"/>
    <x v="1"/>
    <x v="0"/>
  </r>
  <r>
    <s v="2025-0265"/>
    <s v="CAROLIN SANCHEZ DE OLEO"/>
    <x v="6"/>
    <x v="30"/>
    <n v="2025"/>
    <x v="1"/>
    <x v="0"/>
  </r>
  <r>
    <s v="2024-0867"/>
    <s v="EDWIN DARIEL DEL ROSARIO JAVIER"/>
    <x v="6"/>
    <x v="30"/>
    <n v="2024"/>
    <x v="0"/>
    <x v="0"/>
  </r>
  <r>
    <s v="2022-1368"/>
    <s v="MAGDELYN MARTINEZ LEBRON"/>
    <x v="6"/>
    <x v="30"/>
    <n v="2022"/>
    <x v="1"/>
    <x v="0"/>
  </r>
  <r>
    <s v="2025-1071"/>
    <s v="JULIA FABIAN ENCARNACION"/>
    <x v="6"/>
    <x v="30"/>
    <n v="2025"/>
    <x v="1"/>
    <x v="0"/>
  </r>
  <r>
    <s v="2020-2335"/>
    <s v="SORANGEL ALMONTE GALVA"/>
    <x v="6"/>
    <x v="30"/>
    <n v="2020"/>
    <x v="1"/>
    <x v="0"/>
  </r>
  <r>
    <s v="2025-1916"/>
    <s v="JESSENIA ADAMES"/>
    <x v="6"/>
    <x v="30"/>
    <n v="2025"/>
    <x v="1"/>
    <x v="0"/>
  </r>
  <r>
    <s v="2024-1140"/>
    <s v="SANTA MOSANNY MONTERO AMADOR"/>
    <x v="6"/>
    <x v="30"/>
    <n v="2024"/>
    <x v="1"/>
    <x v="0"/>
  </r>
  <r>
    <s v="2024-0865"/>
    <s v="FRAYNER JIMENEZ RIJO"/>
    <x v="6"/>
    <x v="30"/>
    <n v="2024"/>
    <x v="0"/>
    <x v="0"/>
  </r>
  <r>
    <s v="2021-0759"/>
    <s v="NASHLI FELIX ALMONTE"/>
    <x v="6"/>
    <x v="30"/>
    <n v="2021"/>
    <x v="1"/>
    <x v="0"/>
  </r>
  <r>
    <s v="2024-1585"/>
    <s v="JADLYR GLADYS NIEVES SUBERVI ABAD"/>
    <x v="6"/>
    <x v="30"/>
    <n v="2024"/>
    <x v="1"/>
    <x v="0"/>
  </r>
  <r>
    <s v="2025-0270"/>
    <s v="YARLENNYS ROSARIO MARIANO"/>
    <x v="6"/>
    <x v="30"/>
    <n v="2025"/>
    <x v="1"/>
    <x v="0"/>
  </r>
  <r>
    <s v="2023-1840"/>
    <s v="DANYELIN  DE LOS SANTOS DE LA CRUZ"/>
    <x v="6"/>
    <x v="30"/>
    <n v="2023"/>
    <x v="1"/>
    <x v="0"/>
  </r>
  <r>
    <s v="2025-1854"/>
    <s v="KEYSI MASSIEL MOLINA REYES"/>
    <x v="6"/>
    <x v="30"/>
    <n v="2025"/>
    <x v="1"/>
    <x v="0"/>
  </r>
  <r>
    <s v="2024-0600"/>
    <s v="ANA DILIA CORDERO MEDINA"/>
    <x v="6"/>
    <x v="30"/>
    <n v="2024"/>
    <x v="1"/>
    <x v="0"/>
  </r>
  <r>
    <s v="2018-1313"/>
    <s v="ESTRELLA NATHALIE MARTE GERMAN"/>
    <x v="6"/>
    <x v="30"/>
    <n v="2018"/>
    <x v="1"/>
    <x v="0"/>
  </r>
  <r>
    <s v="2022-2570"/>
    <s v="MELISIA  CARBONEL CARBONEL"/>
    <x v="6"/>
    <x v="30"/>
    <n v="2022"/>
    <x v="1"/>
    <x v="0"/>
  </r>
  <r>
    <s v="2019-1096"/>
    <s v="JOHANNA ALTAGRACIA DISLA CUEVAS"/>
    <x v="6"/>
    <x v="30"/>
    <n v="2019"/>
    <x v="1"/>
    <x v="0"/>
  </r>
  <r>
    <s v="2023-2450"/>
    <s v="WENDYS OFELINA MATOS NOVAS"/>
    <x v="6"/>
    <x v="30"/>
    <n v="2023"/>
    <x v="1"/>
    <x v="0"/>
  </r>
  <r>
    <s v="2025-1043"/>
    <s v="CAMILA GUZMAN"/>
    <x v="6"/>
    <x v="30"/>
    <n v="2025"/>
    <x v="1"/>
    <x v="0"/>
  </r>
  <r>
    <s v="2025-1057"/>
    <s v="MORELIA MARTINEZ  FABIAN"/>
    <x v="6"/>
    <x v="30"/>
    <n v="2025"/>
    <x v="1"/>
    <x v="0"/>
  </r>
  <r>
    <s v="2025-1691"/>
    <s v="JESSICA MORETA"/>
    <x v="6"/>
    <x v="30"/>
    <n v="2025"/>
    <x v="1"/>
    <x v="0"/>
  </r>
  <r>
    <s v="2025-0279"/>
    <s v="HELEN MARIELYS GONZALO HENRIQUEZ"/>
    <x v="6"/>
    <x v="30"/>
    <n v="2025"/>
    <x v="1"/>
    <x v="0"/>
  </r>
  <r>
    <s v="2024-0725"/>
    <s v="MARY LEIDIS REYES DE LA CRUZ"/>
    <x v="6"/>
    <x v="30"/>
    <n v="2024"/>
    <x v="1"/>
    <x v="0"/>
  </r>
  <r>
    <s v="2025-0259"/>
    <s v="MILAGROS PAMELA JIMENEZ BARTOLO"/>
    <x v="6"/>
    <x v="30"/>
    <n v="2025"/>
    <x v="1"/>
    <x v="0"/>
  </r>
  <r>
    <s v="2023-1917"/>
    <s v="JHONY  CALZADO JAVIER"/>
    <x v="6"/>
    <x v="30"/>
    <n v="2023"/>
    <x v="0"/>
    <x v="0"/>
  </r>
  <r>
    <s v="2023-2007"/>
    <s v="SUNILSY CARRERAS LAUREANO"/>
    <x v="6"/>
    <x v="30"/>
    <n v="2023"/>
    <x v="1"/>
    <x v="0"/>
  </r>
  <r>
    <s v="2020-2566"/>
    <s v="GENESIS MARIEL ROSARIO SANCHEZ"/>
    <x v="6"/>
    <x v="30"/>
    <n v="2020"/>
    <x v="1"/>
    <x v="0"/>
  </r>
  <r>
    <s v="2025-0256"/>
    <s v="ALANNA MICHELL ARIAS PICHARDO"/>
    <x v="6"/>
    <x v="30"/>
    <n v="2025"/>
    <x v="1"/>
    <x v="0"/>
  </r>
  <r>
    <s v="2025-1878"/>
    <s v="DIANA MARINA DIAZ GEORGES"/>
    <x v="6"/>
    <x v="30"/>
    <n v="2025"/>
    <x v="1"/>
    <x v="0"/>
  </r>
  <r>
    <s v="2025-1857"/>
    <s v="ASHELY EDISANIA CUESTA DE LA CRUZ"/>
    <x v="6"/>
    <x v="30"/>
    <n v="2025"/>
    <x v="1"/>
    <x v="0"/>
  </r>
  <r>
    <s v="2025-1875"/>
    <s v="FIUMER NICOLAS ROQUE"/>
    <x v="6"/>
    <x v="30"/>
    <n v="2025"/>
    <x v="0"/>
    <x v="0"/>
  </r>
  <r>
    <s v="2025-1870"/>
    <s v="LEIDY SUGEY CASTILLO BRITO"/>
    <x v="6"/>
    <x v="30"/>
    <n v="2025"/>
    <x v="1"/>
    <x v="0"/>
  </r>
  <r>
    <s v="2024-0115"/>
    <s v="YULIANA JACKELINE  CORDERO AQUINO"/>
    <x v="6"/>
    <x v="30"/>
    <n v="2024"/>
    <x v="1"/>
    <x v="0"/>
  </r>
  <r>
    <s v="2024-0711"/>
    <s v="KIMBERLY RISSEL BERROA BELTRAN"/>
    <x v="6"/>
    <x v="30"/>
    <n v="2024"/>
    <x v="1"/>
    <x v="0"/>
  </r>
  <r>
    <s v="2021-0385"/>
    <s v="MELISSA ESTHER BALDERA PEREZ"/>
    <x v="6"/>
    <x v="30"/>
    <n v="2021"/>
    <x v="1"/>
    <x v="0"/>
  </r>
  <r>
    <s v="2024-1476"/>
    <s v="ARISLEYDI NIXELI TAVERAS SANCHEZ"/>
    <x v="6"/>
    <x v="30"/>
    <n v="2024"/>
    <x v="1"/>
    <x v="0"/>
  </r>
  <r>
    <s v="2024-0474"/>
    <s v="NOLIANNY  VICENTE CRUZ"/>
    <x v="6"/>
    <x v="30"/>
    <n v="2024"/>
    <x v="1"/>
    <x v="0"/>
  </r>
  <r>
    <s v="2023-0948"/>
    <s v="ROLANDO DISHMEY ROBLES"/>
    <x v="6"/>
    <x v="30"/>
    <n v="2023"/>
    <x v="0"/>
    <x v="0"/>
  </r>
  <r>
    <s v="2025-1067"/>
    <s v="GENESIS ANDREINA RICHARDSON HERNADES"/>
    <x v="6"/>
    <x v="30"/>
    <n v="2025"/>
    <x v="1"/>
    <x v="0"/>
  </r>
  <r>
    <s v="2023-1930"/>
    <s v="GELAINY DELGADO VASQUEZ"/>
    <x v="6"/>
    <x v="30"/>
    <n v="2023"/>
    <x v="1"/>
    <x v="0"/>
  </r>
  <r>
    <s v="2022-2294"/>
    <s v="ELIAM THOMAS RAMIREZ MONTERO"/>
    <x v="6"/>
    <x v="30"/>
    <n v="2022"/>
    <x v="0"/>
    <x v="0"/>
  </r>
  <r>
    <s v="2019-1634"/>
    <s v="ANDREA TURBIDES SANTOS"/>
    <x v="6"/>
    <x v="30"/>
    <n v="2019"/>
    <x v="1"/>
    <x v="0"/>
  </r>
  <r>
    <s v="2025-1879"/>
    <s v="MARTHA IRENES DE LOS SANTOS DE LOS SANTOS"/>
    <x v="6"/>
    <x v="30"/>
    <n v="2025"/>
    <x v="1"/>
    <x v="0"/>
  </r>
  <r>
    <s v="2024-1632"/>
    <s v="YENIFER INDIRA GERMAN"/>
    <x v="6"/>
    <x v="30"/>
    <n v="2024"/>
    <x v="1"/>
    <x v="0"/>
  </r>
  <r>
    <s v="2025-1860"/>
    <s v="ISAMAR DAMIAN  BERSON"/>
    <x v="6"/>
    <x v="30"/>
    <n v="2025"/>
    <x v="1"/>
    <x v="0"/>
  </r>
  <r>
    <s v="2025-0285"/>
    <s v="LUCIA MANZANILLO QUEZADA"/>
    <x v="6"/>
    <x v="30"/>
    <n v="2025"/>
    <x v="1"/>
    <x v="0"/>
  </r>
  <r>
    <s v="2025-1881"/>
    <s v="ANMERLINA SENA MEDINA"/>
    <x v="6"/>
    <x v="30"/>
    <n v="2025"/>
    <x v="1"/>
    <x v="0"/>
  </r>
  <r>
    <s v="2024-0717"/>
    <s v="ANYELI NAHOMI  SANTANA JAVIER"/>
    <x v="6"/>
    <x v="30"/>
    <n v="2024"/>
    <x v="1"/>
    <x v="0"/>
  </r>
  <r>
    <s v="2025-1849"/>
    <s v="SARAH NAHIARA DE LA CRUZ DE LOS SANTOS"/>
    <x v="6"/>
    <x v="30"/>
    <n v="2025"/>
    <x v="1"/>
    <x v="0"/>
  </r>
  <r>
    <s v="2020-2112"/>
    <s v="DILEYSI  SEGURA ARIAS"/>
    <x v="6"/>
    <x v="30"/>
    <n v="2020"/>
    <x v="1"/>
    <x v="0"/>
  </r>
  <r>
    <s v="2020-0321"/>
    <s v="NADIA PRISCILA FELIZ"/>
    <x v="6"/>
    <x v="30"/>
    <n v="2020"/>
    <x v="1"/>
    <x v="0"/>
  </r>
  <r>
    <s v="2022-2287"/>
    <s v="WENDY DIOSMARY  JIMENEZ VOLQUEZ"/>
    <x v="6"/>
    <x v="30"/>
    <n v="2022"/>
    <x v="1"/>
    <x v="0"/>
  </r>
  <r>
    <s v="2025-1073"/>
    <s v="GISSELL HERNANDEZ"/>
    <x v="6"/>
    <x v="30"/>
    <n v="2025"/>
    <x v="1"/>
    <x v="0"/>
  </r>
  <r>
    <s v="2023-1571"/>
    <s v="STERCY  SANCHEZ CISNERO"/>
    <x v="6"/>
    <x v="30"/>
    <n v="2023"/>
    <x v="1"/>
    <x v="0"/>
  </r>
  <r>
    <s v="2024-1353"/>
    <s v="MEROLIN NICOOL DE LA ROSA SEVERINO"/>
    <x v="6"/>
    <x v="30"/>
    <n v="2024"/>
    <x v="1"/>
    <x v="0"/>
  </r>
  <r>
    <s v="2025-0299"/>
    <s v="GRISBELLE DARLENNE MARTINEZ RODRIGUEZ"/>
    <x v="6"/>
    <x v="30"/>
    <n v="2025"/>
    <x v="1"/>
    <x v="0"/>
  </r>
  <r>
    <s v="2021-1449"/>
    <s v="EMMY DARLENYS  FABIAN AQUINO"/>
    <x v="6"/>
    <x v="30"/>
    <n v="2021"/>
    <x v="1"/>
    <x v="0"/>
  </r>
  <r>
    <s v="2024-1544"/>
    <s v="DARIEL GUILLERMO REYES SOSA"/>
    <x v="6"/>
    <x v="30"/>
    <n v="2024"/>
    <x v="0"/>
    <x v="0"/>
  </r>
  <r>
    <s v="2019-0184"/>
    <s v="SAIRI VIRGINIA NOVAS CUEVAS"/>
    <x v="6"/>
    <x v="30"/>
    <n v="2019"/>
    <x v="1"/>
    <x v="0"/>
  </r>
  <r>
    <s v="2023-0163"/>
    <s v="NICOLE OGANDO JIMENEZ"/>
    <x v="6"/>
    <x v="30"/>
    <n v="2023"/>
    <x v="1"/>
    <x v="0"/>
  </r>
  <r>
    <s v="2024-1192"/>
    <s v="AMELIA STEPHANIE  SALVADOR MIESES"/>
    <x v="6"/>
    <x v="30"/>
    <n v="2024"/>
    <x v="1"/>
    <x v="0"/>
  </r>
  <r>
    <s v="2024-1200"/>
    <s v="KATHERIN ALEXANDRA  SOTO REYES"/>
    <x v="6"/>
    <x v="30"/>
    <n v="2024"/>
    <x v="1"/>
    <x v="0"/>
  </r>
  <r>
    <s v="2024-0110"/>
    <s v="DANIEL ENRIQUE RAMIREZ HERRERA"/>
    <x v="6"/>
    <x v="30"/>
    <n v="2024"/>
    <x v="0"/>
    <x v="0"/>
  </r>
  <r>
    <s v="2025-1078"/>
    <s v="LISMERIS CASANOVA REYES"/>
    <x v="6"/>
    <x v="30"/>
    <n v="2025"/>
    <x v="0"/>
    <x v="0"/>
  </r>
  <r>
    <s v="2024-0126"/>
    <s v="MAYELIN  HERRERA DIAZ"/>
    <x v="6"/>
    <x v="30"/>
    <n v="2024"/>
    <x v="1"/>
    <x v="0"/>
  </r>
  <r>
    <s v="2025-1848"/>
    <s v="EZEQUIEL TORIBIO BONBON"/>
    <x v="6"/>
    <x v="30"/>
    <n v="2025"/>
    <x v="0"/>
    <x v="0"/>
  </r>
  <r>
    <s v="2024-1177"/>
    <s v="EVELIN  VARGAS CUEVAS"/>
    <x v="6"/>
    <x v="30"/>
    <n v="2024"/>
    <x v="1"/>
    <x v="0"/>
  </r>
  <r>
    <s v="2025-1022"/>
    <s v="ALTAGRACIA DE JESUS MENDEZ"/>
    <x v="6"/>
    <x v="30"/>
    <n v="2025"/>
    <x v="1"/>
    <x v="0"/>
  </r>
  <r>
    <s v="2025-0249"/>
    <s v="LAURA MASIEL ENCARNACION PERALTA"/>
    <x v="6"/>
    <x v="30"/>
    <n v="2025"/>
    <x v="1"/>
    <x v="0"/>
  </r>
  <r>
    <s v="2025-0247"/>
    <s v="YURILENNY AQUINO CASTILLO"/>
    <x v="6"/>
    <x v="30"/>
    <n v="2025"/>
    <x v="1"/>
    <x v="0"/>
  </r>
  <r>
    <s v="2024-0391"/>
    <s v="LUISA ARAUJO DE LA CRUZ"/>
    <x v="6"/>
    <x v="30"/>
    <n v="2024"/>
    <x v="1"/>
    <x v="0"/>
  </r>
  <r>
    <s v="2024-1117"/>
    <s v="DANNY COLON MONTERO"/>
    <x v="6"/>
    <x v="30"/>
    <n v="2024"/>
    <x v="1"/>
    <x v="0"/>
  </r>
  <r>
    <s v="2025-1800"/>
    <s v="PAOLA MARIA CLARA"/>
    <x v="6"/>
    <x v="30"/>
    <n v="2025"/>
    <x v="1"/>
    <x v="0"/>
  </r>
  <r>
    <s v="2025-1873"/>
    <s v="LILIANA PEÑA ADAMES"/>
    <x v="6"/>
    <x v="30"/>
    <n v="2025"/>
    <x v="1"/>
    <x v="0"/>
  </r>
  <r>
    <s v="2025-0298"/>
    <s v="LUIS JAVIER ESTEBAN GIL HERRERA"/>
    <x v="6"/>
    <x v="30"/>
    <n v="2025"/>
    <x v="0"/>
    <x v="0"/>
  </r>
  <r>
    <s v="2023-1973"/>
    <s v="CARLOS ANDRES  AQUINO ARREDONDO"/>
    <x v="6"/>
    <x v="30"/>
    <n v="2023"/>
    <x v="0"/>
    <x v="0"/>
  </r>
  <r>
    <s v="2024-1580"/>
    <s v="MARIA CRISTINA MARTE MESSON"/>
    <x v="6"/>
    <x v="30"/>
    <n v="2024"/>
    <x v="1"/>
    <x v="0"/>
  </r>
  <r>
    <s v="2024-0156"/>
    <s v="YOKAIRIS ALEJANDRA TAVERAS LUACEN"/>
    <x v="6"/>
    <x v="30"/>
    <n v="2024"/>
    <x v="1"/>
    <x v="0"/>
  </r>
  <r>
    <s v="2022-0922"/>
    <s v="YARITZA MONTERO VIOLA"/>
    <x v="6"/>
    <x v="30"/>
    <n v="2022"/>
    <x v="1"/>
    <x v="0"/>
  </r>
  <r>
    <s v="2021-0482"/>
    <s v="ERIKA MARIELL  CUEVAS D’OLEO"/>
    <x v="6"/>
    <x v="30"/>
    <n v="2021"/>
    <x v="1"/>
    <x v="0"/>
  </r>
  <r>
    <s v="2025-1915"/>
    <s v="NICAURYS MARIA MATEO MARMOLEJOS"/>
    <x v="6"/>
    <x v="30"/>
    <n v="2025"/>
    <x v="1"/>
    <x v="0"/>
  </r>
  <r>
    <s v="2024-1522"/>
    <s v="LORIANNIS YANERCI PEÑA TERRERO"/>
    <x v="6"/>
    <x v="30"/>
    <n v="2024"/>
    <x v="1"/>
    <x v="0"/>
  </r>
  <r>
    <s v="2025-1070"/>
    <s v="JULISSA DE JESUS DOMINGUEZ"/>
    <x v="6"/>
    <x v="30"/>
    <n v="2025"/>
    <x v="1"/>
    <x v="0"/>
  </r>
  <r>
    <s v="2025-1607"/>
    <s v="ELAINY PAOLA DE JESUS TORRES"/>
    <x v="6"/>
    <x v="30"/>
    <n v="2025"/>
    <x v="1"/>
    <x v="0"/>
  </r>
  <r>
    <s v="2025-1011"/>
    <s v="GUILLERMINA NATALI PÉREZ VALENZUELA"/>
    <x v="6"/>
    <x v="30"/>
    <n v="2025"/>
    <x v="1"/>
    <x v="0"/>
  </r>
  <r>
    <s v="2024-0870"/>
    <s v="MARIA DE LOS ANGELES  BELLO DE LEON"/>
    <x v="6"/>
    <x v="30"/>
    <n v="2024"/>
    <x v="1"/>
    <x v="0"/>
  </r>
  <r>
    <s v="2023-1923"/>
    <s v="YUGEIRI MARLENI REYES CIPRIAN"/>
    <x v="6"/>
    <x v="30"/>
    <n v="2023"/>
    <x v="1"/>
    <x v="0"/>
  </r>
  <r>
    <s v="2025-0208"/>
    <s v="MERLIN PAULINA CANAÁN GARCIA"/>
    <x v="6"/>
    <x v="30"/>
    <n v="2025"/>
    <x v="1"/>
    <x v="0"/>
  </r>
  <r>
    <s v="2025-0245"/>
    <s v="GUILLERMO DAVID DE SENA ARROYO"/>
    <x v="6"/>
    <x v="30"/>
    <n v="2025"/>
    <x v="0"/>
    <x v="0"/>
  </r>
  <r>
    <s v="2015-1199"/>
    <s v="JOSE  CASTILLO JORGE"/>
    <x v="6"/>
    <x v="30"/>
    <n v="2015"/>
    <x v="0"/>
    <x v="0"/>
  </r>
  <r>
    <s v="2025-0287"/>
    <s v="ANAIRY MORILLO BELTRE"/>
    <x v="6"/>
    <x v="30"/>
    <n v="2025"/>
    <x v="1"/>
    <x v="0"/>
  </r>
  <r>
    <s v="2025-1613"/>
    <s v="ELADIA PEREZ FAMILIA"/>
    <x v="6"/>
    <x v="30"/>
    <n v="2025"/>
    <x v="1"/>
    <x v="0"/>
  </r>
  <r>
    <s v="2021-1279"/>
    <s v="IRENIS DEKONY  REYES MENDEZ"/>
    <x v="6"/>
    <x v="30"/>
    <n v="2021"/>
    <x v="1"/>
    <x v="0"/>
  </r>
  <r>
    <s v="2023-0983"/>
    <s v="ROBERT JAVIER GARCIA VICENTE"/>
    <x v="6"/>
    <x v="30"/>
    <n v="2023"/>
    <x v="0"/>
    <x v="0"/>
  </r>
  <r>
    <s v="2024-1554"/>
    <s v="RACHELL VALDEZ GONZALEZ"/>
    <x v="6"/>
    <x v="30"/>
    <n v="2024"/>
    <x v="1"/>
    <x v="0"/>
  </r>
  <r>
    <s v="2025-1829"/>
    <s v="CAROLINA ORTIZ MOTA"/>
    <x v="6"/>
    <x v="30"/>
    <n v="2025"/>
    <x v="1"/>
    <x v="0"/>
  </r>
  <r>
    <s v="2025-0136"/>
    <s v="LITZY MARGARITA LORENZO MARTINEZ"/>
    <x v="6"/>
    <x v="30"/>
    <n v="2025"/>
    <x v="1"/>
    <x v="0"/>
  </r>
  <r>
    <s v="2025-1813"/>
    <s v="BEATRIZ MORA GARCIA"/>
    <x v="6"/>
    <x v="30"/>
    <n v="2025"/>
    <x v="1"/>
    <x v="0"/>
  </r>
  <r>
    <s v="2025-0989"/>
    <s v="MADELYN CABA DE PEÑA"/>
    <x v="6"/>
    <x v="30"/>
    <n v="2025"/>
    <x v="1"/>
    <x v="0"/>
  </r>
  <r>
    <s v="2025-1877"/>
    <s v="YOHANNA MORA"/>
    <x v="6"/>
    <x v="30"/>
    <n v="2025"/>
    <x v="1"/>
    <x v="0"/>
  </r>
  <r>
    <s v="2025-0252"/>
    <s v="FRANYELIN VOLQUEZ MATOS"/>
    <x v="6"/>
    <x v="30"/>
    <n v="2025"/>
    <x v="1"/>
    <x v="0"/>
  </r>
  <r>
    <s v="2025-0242"/>
    <s v="CARMEN PATRICIA MENDEZ LORENZO"/>
    <x v="6"/>
    <x v="30"/>
    <n v="2025"/>
    <x v="1"/>
    <x v="0"/>
  </r>
  <r>
    <s v="2023-0902"/>
    <s v="YABELINA PEÑA MEDINA"/>
    <x v="6"/>
    <x v="30"/>
    <n v="2023"/>
    <x v="1"/>
    <x v="0"/>
  </r>
  <r>
    <s v="2025-0139"/>
    <s v="DAILY YELISSA CASILLA CABRERA"/>
    <x v="6"/>
    <x v="30"/>
    <n v="2025"/>
    <x v="1"/>
    <x v="0"/>
  </r>
  <r>
    <s v="2025-1862"/>
    <s v="MICHAEL JORGELY BERROA ROSA"/>
    <x v="6"/>
    <x v="30"/>
    <n v="2025"/>
    <x v="0"/>
    <x v="0"/>
  </r>
  <r>
    <s v="2024-1898"/>
    <s v="ALEIRIS NISBETH ROSARIO MORONTA"/>
    <x v="6"/>
    <x v="30"/>
    <n v="2024"/>
    <x v="1"/>
    <x v="0"/>
  </r>
  <r>
    <s v="2025-1083"/>
    <s v="YENIFER RAMIREZ"/>
    <x v="6"/>
    <x v="30"/>
    <n v="2025"/>
    <x v="1"/>
    <x v="0"/>
  </r>
  <r>
    <s v="2025-1050"/>
    <s v="ASHLEY MARLENE GUZMAN SANCHEZ"/>
    <x v="6"/>
    <x v="30"/>
    <n v="2025"/>
    <x v="1"/>
    <x v="0"/>
  </r>
  <r>
    <s v="2023-1866"/>
    <s v="KENIA GONZALEZ JIMENEZ"/>
    <x v="6"/>
    <x v="30"/>
    <n v="2023"/>
    <x v="1"/>
    <x v="0"/>
  </r>
  <r>
    <s v="2022-2291"/>
    <s v="EMELY SHAKIRA  CONTRERAS VALDEZ"/>
    <x v="6"/>
    <x v="30"/>
    <n v="2022"/>
    <x v="1"/>
    <x v="0"/>
  </r>
  <r>
    <s v="2023-1111"/>
    <s v="CRISTOFER RAFAEL JIMÉNEZ MARTE"/>
    <x v="6"/>
    <x v="30"/>
    <n v="2023"/>
    <x v="0"/>
    <x v="0"/>
  </r>
  <r>
    <s v="2025-0899"/>
    <s v="KISBEL RODRIGUEZ PINALES"/>
    <x v="6"/>
    <x v="30"/>
    <n v="2025"/>
    <x v="1"/>
    <x v="0"/>
  </r>
  <r>
    <s v="2023-1991"/>
    <s v="WANDA ELIZABETH CABRERA ABREU"/>
    <x v="6"/>
    <x v="30"/>
    <n v="2023"/>
    <x v="1"/>
    <x v="0"/>
  </r>
  <r>
    <s v="2024-0439"/>
    <s v="YOHANNA YOSSELIN PÉREZ BONILLA"/>
    <x v="6"/>
    <x v="30"/>
    <n v="2024"/>
    <x v="1"/>
    <x v="0"/>
  </r>
  <r>
    <s v="2022-2531"/>
    <s v="DAIHANA FRANCELIS RODRIGUEZ LUGO"/>
    <x v="6"/>
    <x v="30"/>
    <n v="2022"/>
    <x v="1"/>
    <x v="0"/>
  </r>
  <r>
    <s v="2025-1852"/>
    <s v="NELLY NOEMI WOOD SOTO"/>
    <x v="6"/>
    <x v="30"/>
    <n v="2025"/>
    <x v="1"/>
    <x v="0"/>
  </r>
  <r>
    <s v="2024-0102"/>
    <s v="YOSBEIRY  CORDERO FERNÁNDEZ"/>
    <x v="6"/>
    <x v="30"/>
    <n v="2024"/>
    <x v="1"/>
    <x v="0"/>
  </r>
  <r>
    <s v="2024-1267"/>
    <s v="ELISA DE SOSA AMANCIO"/>
    <x v="6"/>
    <x v="30"/>
    <n v="2024"/>
    <x v="1"/>
    <x v="0"/>
  </r>
  <r>
    <s v="2024-1590"/>
    <s v="KIAIRA ELISABEL GERMAN FERNANDEZ"/>
    <x v="6"/>
    <x v="30"/>
    <n v="2024"/>
    <x v="1"/>
    <x v="0"/>
  </r>
  <r>
    <s v="2024-1785"/>
    <s v="LEOBELLYS DE LA CRUZ DIAZ"/>
    <x v="6"/>
    <x v="30"/>
    <n v="2024"/>
    <x v="1"/>
    <x v="0"/>
  </r>
  <r>
    <s v="2022-2264"/>
    <s v="YENY  DE LA ROSA FELIZ"/>
    <x v="6"/>
    <x v="30"/>
    <n v="2022"/>
    <x v="1"/>
    <x v="0"/>
  </r>
  <r>
    <s v="2023-0548"/>
    <s v="DANELIS MOREL SANCHEZ"/>
    <x v="6"/>
    <x v="30"/>
    <n v="2023"/>
    <x v="1"/>
    <x v="0"/>
  </r>
  <r>
    <s v="2024-1145"/>
    <s v="ESLIVER HICHEZ LANOY"/>
    <x v="6"/>
    <x v="30"/>
    <n v="2024"/>
    <x v="1"/>
    <x v="0"/>
  </r>
  <r>
    <s v="2022-2288"/>
    <s v="REINA VICTORIA REYES"/>
    <x v="6"/>
    <x v="30"/>
    <n v="2022"/>
    <x v="1"/>
    <x v="0"/>
  </r>
  <r>
    <s v="2022-0580"/>
    <s v="YIRANDY RUBIELINA FELIZ REYES"/>
    <x v="6"/>
    <x v="30"/>
    <n v="2022"/>
    <x v="1"/>
    <x v="0"/>
  </r>
  <r>
    <s v="2019-2578"/>
    <s v="YORQUINA ALTAGRACIA CABRERA SANTANA"/>
    <x v="6"/>
    <x v="30"/>
    <n v="2019"/>
    <x v="1"/>
    <x v="0"/>
  </r>
  <r>
    <s v="2023-2011"/>
    <s v="JOHANNA ODETTE RODRIGUEZ SANCHEZ"/>
    <x v="6"/>
    <x v="30"/>
    <n v="2023"/>
    <x v="1"/>
    <x v="0"/>
  </r>
  <r>
    <s v="2022-1407"/>
    <s v="PAMELA  GARCIA POLANCO"/>
    <x v="6"/>
    <x v="30"/>
    <n v="2022"/>
    <x v="1"/>
    <x v="0"/>
  </r>
  <r>
    <s v="2025-0226"/>
    <s v="HILLARYS MORALES OLAVERRIA"/>
    <x v="6"/>
    <x v="30"/>
    <n v="2025"/>
    <x v="1"/>
    <x v="0"/>
  </r>
  <r>
    <s v="2021-1149"/>
    <s v="RANDY JIMENEZ GERALDO"/>
    <x v="6"/>
    <x v="30"/>
    <n v="2021"/>
    <x v="0"/>
    <x v="0"/>
  </r>
  <r>
    <s v="2025-0239"/>
    <s v="TREICY ARIANNY VÁSQUEZ"/>
    <x v="6"/>
    <x v="30"/>
    <n v="2025"/>
    <x v="1"/>
    <x v="0"/>
  </r>
  <r>
    <s v="2023-1926"/>
    <s v="JENIFER YOQUEIRI SANTANA MONTERO"/>
    <x v="6"/>
    <x v="30"/>
    <n v="2023"/>
    <x v="1"/>
    <x v="0"/>
  </r>
  <r>
    <s v="2023-1550"/>
    <s v="CRISTINA  VALDEZ LOPEZ"/>
    <x v="6"/>
    <x v="30"/>
    <n v="2023"/>
    <x v="1"/>
    <x v="0"/>
  </r>
  <r>
    <s v="2023-0860"/>
    <s v="ORLANY ESTHER  GERONIMO"/>
    <x v="6"/>
    <x v="30"/>
    <n v="2023"/>
    <x v="1"/>
    <x v="0"/>
  </r>
  <r>
    <s v="2024-1574"/>
    <s v="ROCIO RAMONA SANCHEZ CONCHA"/>
    <x v="6"/>
    <x v="30"/>
    <n v="2024"/>
    <x v="1"/>
    <x v="0"/>
  </r>
  <r>
    <s v="2022-2348"/>
    <s v="KENCHI ALEXANDRA  DURAN DEL ROSARIO"/>
    <x v="6"/>
    <x v="30"/>
    <n v="2022"/>
    <x v="1"/>
    <x v="0"/>
  </r>
  <r>
    <s v="2020-0270"/>
    <s v="FRANCHESCA ALTAGRACIA  SANCHEZ DEL ROSARIO"/>
    <x v="6"/>
    <x v="30"/>
    <n v="2020"/>
    <x v="1"/>
    <x v="0"/>
  </r>
  <r>
    <s v="2025-1058"/>
    <s v="JASMIN ESTHER GARCIA JIMENE"/>
    <x v="6"/>
    <x v="30"/>
    <n v="2025"/>
    <x v="1"/>
    <x v="0"/>
  </r>
  <r>
    <s v="2021-1308"/>
    <s v="MARIA  HERNANDEZ BLANCO"/>
    <x v="6"/>
    <x v="30"/>
    <n v="2021"/>
    <x v="1"/>
    <x v="0"/>
  </r>
  <r>
    <s v="2019-2347"/>
    <s v="ELI ESPERANZA DE JESÚS ADAMES"/>
    <x v="6"/>
    <x v="30"/>
    <n v="2019"/>
    <x v="1"/>
    <x v="0"/>
  </r>
  <r>
    <s v="2024-1584"/>
    <s v="ZORAIDA MARIA PEREZ GOMEZ"/>
    <x v="6"/>
    <x v="30"/>
    <n v="2024"/>
    <x v="1"/>
    <x v="0"/>
  </r>
  <r>
    <s v="2025-1809"/>
    <s v="YACAIRA MASSIEL GERALDO ROSARIO"/>
    <x v="6"/>
    <x v="30"/>
    <n v="2025"/>
    <x v="1"/>
    <x v="0"/>
  </r>
  <r>
    <s v="2025-1869"/>
    <s v="FRANSHIANA MARLENE PINA DOTEL"/>
    <x v="6"/>
    <x v="30"/>
    <n v="2025"/>
    <x v="1"/>
    <x v="0"/>
  </r>
  <r>
    <s v="2025-1865"/>
    <s v="GEISY ELIHAMNY RAMIREZ LUGO"/>
    <x v="6"/>
    <x v="30"/>
    <n v="2025"/>
    <x v="1"/>
    <x v="0"/>
  </r>
  <r>
    <s v="2025-1876"/>
    <s v="STARLIN POLANCO ROSARIO"/>
    <x v="6"/>
    <x v="30"/>
    <n v="2025"/>
    <x v="0"/>
    <x v="0"/>
  </r>
  <r>
    <s v="2025-1819"/>
    <s v="CHAKIRA MERCEDES MAÑON TEJEDA"/>
    <x v="6"/>
    <x v="30"/>
    <n v="2025"/>
    <x v="1"/>
    <x v="0"/>
  </r>
  <r>
    <s v="2023-2009"/>
    <s v="LUIS ALFREDO FRANCISCO GOMEZ"/>
    <x v="6"/>
    <x v="30"/>
    <n v="2023"/>
    <x v="0"/>
    <x v="0"/>
  </r>
  <r>
    <s v="2025-0224"/>
    <s v="JUAN DIEGO ORDEHI ROMERO"/>
    <x v="6"/>
    <x v="30"/>
    <n v="2025"/>
    <x v="0"/>
    <x v="0"/>
  </r>
  <r>
    <s v="2015-0724"/>
    <s v="VIRGINIA RUDECINDO ROSARIO"/>
    <x v="6"/>
    <x v="30"/>
    <n v="2015"/>
    <x v="1"/>
    <x v="0"/>
  </r>
  <r>
    <s v="2022-1382"/>
    <s v="CIELO JOHANNA VENTURA SANCHEZ"/>
    <x v="6"/>
    <x v="30"/>
    <n v="2022"/>
    <x v="1"/>
    <x v="0"/>
  </r>
  <r>
    <s v="2025-0281"/>
    <s v="ERIDANIA JIMENEZ ARNAUT"/>
    <x v="6"/>
    <x v="30"/>
    <n v="2025"/>
    <x v="1"/>
    <x v="0"/>
  </r>
  <r>
    <s v="2025-1871"/>
    <s v="GLENNY GARCIA PEÑA"/>
    <x v="6"/>
    <x v="30"/>
    <n v="2025"/>
    <x v="1"/>
    <x v="0"/>
  </r>
  <r>
    <s v="2025-0277"/>
    <s v="LEANDRO FERMIN VIZCAINO"/>
    <x v="6"/>
    <x v="30"/>
    <n v="2025"/>
    <x v="0"/>
    <x v="0"/>
  </r>
  <r>
    <s v="2025-0258"/>
    <s v="ELENA MARGARITA ESTRELLA ENCARNACION"/>
    <x v="6"/>
    <x v="30"/>
    <n v="2025"/>
    <x v="1"/>
    <x v="0"/>
  </r>
  <r>
    <s v="2023-1976"/>
    <s v="YAIRIS FERNANDA  PEREZ CRUZ"/>
    <x v="6"/>
    <x v="30"/>
    <n v="2023"/>
    <x v="1"/>
    <x v="0"/>
  </r>
  <r>
    <s v="2025-1798"/>
    <s v="RUYANIRA CORPORAN ROSARIO"/>
    <x v="6"/>
    <x v="30"/>
    <n v="2025"/>
    <x v="1"/>
    <x v="0"/>
  </r>
  <r>
    <s v="2023-1955"/>
    <s v="GIANNI DARLENE RODRIGUEZ GUZMAN"/>
    <x v="6"/>
    <x v="30"/>
    <n v="2023"/>
    <x v="1"/>
    <x v="0"/>
  </r>
  <r>
    <s v="2024-1587"/>
    <s v="KISMAIRY ALBA PÉREZ LIRANZO"/>
    <x v="6"/>
    <x v="30"/>
    <n v="2024"/>
    <x v="1"/>
    <x v="0"/>
  </r>
  <r>
    <s v="2025-0417"/>
    <s v="ISAAC ALBERTO PICHARDO  CUEVAS"/>
    <x v="6"/>
    <x v="30"/>
    <n v="2025"/>
    <x v="0"/>
    <x v="0"/>
  </r>
  <r>
    <s v="2023-1862"/>
    <s v="NAIDELIN ALTAGRACIA  PÉREZ DÍAZ"/>
    <x v="6"/>
    <x v="30"/>
    <n v="2023"/>
    <x v="1"/>
    <x v="0"/>
  </r>
  <r>
    <s v="2025-1056"/>
    <s v="ERIDANIA GARCIA CELEDONIO"/>
    <x v="6"/>
    <x v="30"/>
    <n v="2025"/>
    <x v="1"/>
    <x v="0"/>
  </r>
  <r>
    <s v="2022-2315"/>
    <s v="MARIA ALTAGRACIA  RAMIREZ FERNANDEZ"/>
    <x v="6"/>
    <x v="30"/>
    <n v="2022"/>
    <x v="1"/>
    <x v="0"/>
  </r>
  <r>
    <s v="2025-1803"/>
    <s v="YULI FIGUEROA CASADO"/>
    <x v="6"/>
    <x v="30"/>
    <n v="2025"/>
    <x v="1"/>
    <x v="0"/>
  </r>
  <r>
    <s v="2023-1541"/>
    <s v="DIEGO ANTONIO DE MORLAS MARTE"/>
    <x v="6"/>
    <x v="30"/>
    <n v="2023"/>
    <x v="1"/>
    <x v="0"/>
  </r>
  <r>
    <s v="2024-0713"/>
    <s v="ANA ESTHER  RAMIREZ LUZON"/>
    <x v="6"/>
    <x v="30"/>
    <n v="2024"/>
    <x v="1"/>
    <x v="0"/>
  </r>
  <r>
    <s v="2025-1832"/>
    <s v="ROCIO TERRERO DE JESUS"/>
    <x v="6"/>
    <x v="30"/>
    <n v="2025"/>
    <x v="1"/>
    <x v="0"/>
  </r>
  <r>
    <s v="2021-1312"/>
    <s v="MARIA ELIZABETH REYES SANTANA"/>
    <x v="6"/>
    <x v="30"/>
    <n v="2021"/>
    <x v="1"/>
    <x v="0"/>
  </r>
  <r>
    <s v="2022-2311"/>
    <s v="ANYI PAOLA  MESA RAMIREZ"/>
    <x v="6"/>
    <x v="30"/>
    <n v="2022"/>
    <x v="1"/>
    <x v="0"/>
  </r>
  <r>
    <s v="2023-1913"/>
    <s v="MARINO ARTURO VENTURA CORPORAN"/>
    <x v="6"/>
    <x v="30"/>
    <n v="2023"/>
    <x v="0"/>
    <x v="0"/>
  </r>
  <r>
    <s v="2024-0448"/>
    <s v="LAURA MARIE  DE LOS SANTOS BERIHUETE"/>
    <x v="6"/>
    <x v="30"/>
    <n v="2024"/>
    <x v="1"/>
    <x v="0"/>
  </r>
  <r>
    <s v="2024-1576"/>
    <s v="EDWIN JAVIER JIMENEZ JIMENEZ"/>
    <x v="6"/>
    <x v="30"/>
    <n v="2024"/>
    <x v="0"/>
    <x v="0"/>
  </r>
  <r>
    <s v="2025-0291"/>
    <s v="CINTHIA CHAIR GONZALEZ"/>
    <x v="6"/>
    <x v="30"/>
    <n v="2025"/>
    <x v="1"/>
    <x v="0"/>
  </r>
  <r>
    <s v="2025-0264"/>
    <s v="SCARLE FRANCHESCA MEDINA CALZADO"/>
    <x v="6"/>
    <x v="30"/>
    <n v="2025"/>
    <x v="1"/>
    <x v="0"/>
  </r>
  <r>
    <s v="2025-0276"/>
    <s v="JOSARY ABAD ROSARIO"/>
    <x v="6"/>
    <x v="30"/>
    <n v="2025"/>
    <x v="1"/>
    <x v="0"/>
  </r>
  <r>
    <s v="2025-0232"/>
    <s v="WANDER ANTONIO BIALIS TEJEDA"/>
    <x v="6"/>
    <x v="30"/>
    <n v="2025"/>
    <x v="0"/>
    <x v="0"/>
  </r>
  <r>
    <s v="2025-0253"/>
    <s v="LETICIA ALTAGRACIA JIMÉNEZ CAPELLAN"/>
    <x v="6"/>
    <x v="30"/>
    <n v="2025"/>
    <x v="1"/>
    <x v="0"/>
  </r>
  <r>
    <s v="2023-1822"/>
    <s v="GENESIS MERCEDES NEDDALL PEÑA"/>
    <x v="6"/>
    <x v="30"/>
    <n v="2023"/>
    <x v="1"/>
    <x v="0"/>
  </r>
  <r>
    <s v="2023-1911"/>
    <s v="FLORANGEL ENCARNACION ASENCIO"/>
    <x v="6"/>
    <x v="30"/>
    <n v="2023"/>
    <x v="1"/>
    <x v="0"/>
  </r>
  <r>
    <s v="2022-0792"/>
    <s v="YASMILY ELIZABETH DÍAZ TAVERAS"/>
    <x v="6"/>
    <x v="30"/>
    <n v="2022"/>
    <x v="1"/>
    <x v="0"/>
  </r>
  <r>
    <s v="2025-1054"/>
    <s v="LAYDY MASSIEL TEJEDA BUTEN"/>
    <x v="6"/>
    <x v="30"/>
    <n v="2025"/>
    <x v="1"/>
    <x v="0"/>
  </r>
  <r>
    <s v="2025-0994"/>
    <s v="MARIA CARLA DE JESUS FABIAN"/>
    <x v="6"/>
    <x v="30"/>
    <n v="2025"/>
    <x v="1"/>
    <x v="0"/>
  </r>
  <r>
    <s v="2024-0033"/>
    <s v="RIKEISY MONTERO GARCIA"/>
    <x v="6"/>
    <x v="30"/>
    <n v="2024"/>
    <x v="1"/>
    <x v="0"/>
  </r>
  <r>
    <s v="2024-1572"/>
    <s v="JORGE LISANDRO GARCIA DE LOS SANTOS"/>
    <x v="6"/>
    <x v="30"/>
    <n v="2024"/>
    <x v="0"/>
    <x v="0"/>
  </r>
  <r>
    <s v="2022-0893"/>
    <s v="YERENI MADIEL REYES ADON"/>
    <x v="6"/>
    <x v="30"/>
    <n v="2022"/>
    <x v="1"/>
    <x v="0"/>
  </r>
  <r>
    <s v="2024-0107"/>
    <s v="SARA VALDEZ DURAN"/>
    <x v="6"/>
    <x v="30"/>
    <n v="2024"/>
    <x v="1"/>
    <x v="0"/>
  </r>
  <r>
    <s v="2024-1269"/>
    <s v="RAFAELINA CUEVAS SANTANA"/>
    <x v="6"/>
    <x v="30"/>
    <n v="2024"/>
    <x v="1"/>
    <x v="0"/>
  </r>
  <r>
    <s v="2024-1551"/>
    <s v="VILOMAR CIPRIAN FRÍAS"/>
    <x v="6"/>
    <x v="30"/>
    <n v="2024"/>
    <x v="1"/>
    <x v="0"/>
  </r>
  <r>
    <s v="2022-1577"/>
    <s v="DENISSE ESTHER  ESPINAL RAMIREZ"/>
    <x v="6"/>
    <x v="30"/>
    <n v="2022"/>
    <x v="1"/>
    <x v="0"/>
  </r>
  <r>
    <s v="2022-2520"/>
    <s v="DIANA FLORIAN"/>
    <x v="6"/>
    <x v="30"/>
    <n v="2022"/>
    <x v="1"/>
    <x v="0"/>
  </r>
  <r>
    <s v="2024-1546"/>
    <s v="MEDJINA MARDY"/>
    <x v="6"/>
    <x v="30"/>
    <n v="2024"/>
    <x v="1"/>
    <x v="0"/>
  </r>
  <r>
    <s v="2026-0676"/>
    <s v="ANNY SUGEY PERALTA"/>
    <x v="2"/>
    <x v="31"/>
    <n v="2026"/>
    <x v="1"/>
    <x v="1"/>
  </r>
  <r>
    <s v="2026-0708"/>
    <s v="PERLA MASSIEL MARTES MARTY"/>
    <x v="2"/>
    <x v="31"/>
    <n v="2026"/>
    <x v="1"/>
    <x v="1"/>
  </r>
  <r>
    <s v="2026-0711"/>
    <s v="ROSALI DE LEON"/>
    <x v="2"/>
    <x v="31"/>
    <n v="2026"/>
    <x v="1"/>
    <x v="1"/>
  </r>
  <r>
    <s v="2026-0730"/>
    <s v="YULIANA PABLEICY DE OLEO RODRIGUEZ"/>
    <x v="2"/>
    <x v="31"/>
    <n v="2026"/>
    <x v="1"/>
    <x v="1"/>
  </r>
  <r>
    <s v="2026-0755"/>
    <s v="NASHALI ISAMAR COLLADO NÚÑEZ"/>
    <x v="2"/>
    <x v="31"/>
    <n v="2026"/>
    <x v="1"/>
    <x v="1"/>
  </r>
  <r>
    <s v="2024-1028"/>
    <s v="DIANA PAOLA  RAMIREZ CASTILLO"/>
    <x v="2"/>
    <x v="31"/>
    <n v="2024"/>
    <x v="1"/>
    <x v="0"/>
  </r>
  <r>
    <s v="2023-1264"/>
    <s v="JUANA ALFONSECA POLANCO"/>
    <x v="2"/>
    <x v="31"/>
    <n v="2023"/>
    <x v="1"/>
    <x v="0"/>
  </r>
  <r>
    <s v="2025-2130"/>
    <s v="BRENDA GENARO CARABALLO"/>
    <x v="2"/>
    <x v="31"/>
    <n v="2025"/>
    <x v="1"/>
    <x v="0"/>
  </r>
  <r>
    <s v="2021-0607"/>
    <s v="MELANIA  GERMAN BALBUENA"/>
    <x v="2"/>
    <x v="31"/>
    <n v="2021"/>
    <x v="1"/>
    <x v="0"/>
  </r>
  <r>
    <s v="2025-0637"/>
    <s v="ORLENNYS CRISTAL CRUCEY ADAMES"/>
    <x v="2"/>
    <x v="31"/>
    <n v="2025"/>
    <x v="1"/>
    <x v="0"/>
  </r>
  <r>
    <s v="2025-0638"/>
    <s v="LORENNY DIAZ CASTILLO"/>
    <x v="2"/>
    <x v="31"/>
    <n v="2025"/>
    <x v="1"/>
    <x v="0"/>
  </r>
  <r>
    <s v="2018-0299"/>
    <s v="IRONELIS SUAREZ ESPINOSA"/>
    <x v="2"/>
    <x v="31"/>
    <n v="2018"/>
    <x v="1"/>
    <x v="0"/>
  </r>
  <r>
    <s v="2020-1162"/>
    <s v="ESTHER ELAYNE PEÑA DE LOS SANTOS"/>
    <x v="2"/>
    <x v="31"/>
    <n v="2020"/>
    <x v="1"/>
    <x v="0"/>
  </r>
  <r>
    <s v="2020-2535"/>
    <s v="ADRIANA  SIERRA RIVAS"/>
    <x v="2"/>
    <x v="31"/>
    <n v="2020"/>
    <x v="1"/>
    <x v="0"/>
  </r>
  <r>
    <s v="2023-2213"/>
    <s v="VERONICA  FELIZ PEREZ"/>
    <x v="2"/>
    <x v="31"/>
    <n v="2023"/>
    <x v="1"/>
    <x v="0"/>
  </r>
  <r>
    <s v="2023-0668"/>
    <s v="ANGEL GABRIEL CORDERO MARIÑEZ"/>
    <x v="2"/>
    <x v="31"/>
    <n v="2023"/>
    <x v="0"/>
    <x v="0"/>
  </r>
  <r>
    <s v="2023-1263"/>
    <s v="JUANA MAGDALENA GARCIA RAMIREZ"/>
    <x v="2"/>
    <x v="31"/>
    <n v="2023"/>
    <x v="1"/>
    <x v="0"/>
  </r>
  <r>
    <s v="2024-0505"/>
    <s v="KATHERINE YAMILETTE  NUÑEZ NUÑEZ"/>
    <x v="2"/>
    <x v="31"/>
    <n v="2024"/>
    <x v="1"/>
    <x v="0"/>
  </r>
  <r>
    <s v="2020-0911"/>
    <s v="MARIANYI ROSSO PEREZ"/>
    <x v="2"/>
    <x v="31"/>
    <n v="2020"/>
    <x v="1"/>
    <x v="0"/>
  </r>
  <r>
    <s v="2022-1294"/>
    <s v="JUANA MIGUELINA CONSTANZA SEVERINO"/>
    <x v="2"/>
    <x v="31"/>
    <n v="2022"/>
    <x v="1"/>
    <x v="0"/>
  </r>
  <r>
    <s v="2023-2281"/>
    <s v="ANGELA PAOLA SANCHEZ ROSARIO"/>
    <x v="2"/>
    <x v="31"/>
    <n v="2023"/>
    <x v="1"/>
    <x v="0"/>
  </r>
  <r>
    <s v="2024-1410"/>
    <s v="CHANTAL NOELIA HERRERA ROSARIO"/>
    <x v="2"/>
    <x v="31"/>
    <n v="2024"/>
    <x v="1"/>
    <x v="0"/>
  </r>
  <r>
    <s v="2023-1704"/>
    <s v="KECIA GEMIMA GUERRERO CRUZ"/>
    <x v="2"/>
    <x v="31"/>
    <n v="2023"/>
    <x v="1"/>
    <x v="0"/>
  </r>
  <r>
    <s v="2025-0647"/>
    <s v="YERISSA VELEZ CABRERA"/>
    <x v="2"/>
    <x v="31"/>
    <n v="2025"/>
    <x v="1"/>
    <x v="0"/>
  </r>
  <r>
    <s v="2025-2167"/>
    <s v="INDIRA GISSEL VALDEZ JORGE"/>
    <x v="2"/>
    <x v="31"/>
    <n v="2025"/>
    <x v="1"/>
    <x v="0"/>
  </r>
  <r>
    <s v="2024-0891"/>
    <s v="PEDRO ANGEL MARTÍNEZ CASTILLO"/>
    <x v="2"/>
    <x v="31"/>
    <n v="2024"/>
    <x v="0"/>
    <x v="0"/>
  </r>
  <r>
    <s v="2015-0734"/>
    <s v="SANDRA LIDIA PEREZ REYES"/>
    <x v="2"/>
    <x v="31"/>
    <n v="2015"/>
    <x v="1"/>
    <x v="0"/>
  </r>
  <r>
    <s v="2025-2153"/>
    <s v="STEYSI ACOSTA PEÑA"/>
    <x v="2"/>
    <x v="31"/>
    <n v="2025"/>
    <x v="1"/>
    <x v="0"/>
  </r>
  <r>
    <s v="2024-1032"/>
    <s v="LISARET  VALDEZ SANCHEZ"/>
    <x v="2"/>
    <x v="31"/>
    <n v="2024"/>
    <x v="1"/>
    <x v="0"/>
  </r>
  <r>
    <s v="2024-0686"/>
    <s v="KATERIN THALIA  FELIZ PÉREZ"/>
    <x v="2"/>
    <x v="31"/>
    <n v="2024"/>
    <x v="1"/>
    <x v="0"/>
  </r>
  <r>
    <s v="2024-0414"/>
    <s v="PEDRO MANUEL ZAPATA FERNANDEZ"/>
    <x v="2"/>
    <x v="31"/>
    <n v="2024"/>
    <x v="0"/>
    <x v="0"/>
  </r>
  <r>
    <s v="2017-2088"/>
    <s v="MIREIVI MARINELLI ARCINIEGA LORENZO"/>
    <x v="2"/>
    <x v="31"/>
    <n v="2017"/>
    <x v="1"/>
    <x v="0"/>
  </r>
  <r>
    <s v="2022-1821"/>
    <s v="ANGELICA MILAGROS CAAMAÑO"/>
    <x v="2"/>
    <x v="31"/>
    <n v="2022"/>
    <x v="1"/>
    <x v="0"/>
  </r>
  <r>
    <s v="2024-0687"/>
    <s v="JHON DEYVI  BRITO MENDOZA"/>
    <x v="2"/>
    <x v="31"/>
    <n v="2024"/>
    <x v="0"/>
    <x v="0"/>
  </r>
  <r>
    <s v="2023-0882"/>
    <s v="ANA HILDA YILBANIA  JIMENEZ GONZALEZ"/>
    <x v="2"/>
    <x v="31"/>
    <n v="2023"/>
    <x v="1"/>
    <x v="0"/>
  </r>
  <r>
    <s v="2024-0692"/>
    <s v="WALDY ARNALDO VASQUEZ HERNANDEZ"/>
    <x v="2"/>
    <x v="31"/>
    <n v="2024"/>
    <x v="0"/>
    <x v="0"/>
  </r>
  <r>
    <s v="2025-1308"/>
    <s v="LEURIS VLADIMIR ORTIZ"/>
    <x v="2"/>
    <x v="31"/>
    <n v="2025"/>
    <x v="0"/>
    <x v="0"/>
  </r>
  <r>
    <s v="2023-2287"/>
    <s v="ALEXI ANTONIO  SOSA CONCEPCION"/>
    <x v="2"/>
    <x v="31"/>
    <n v="2023"/>
    <x v="0"/>
    <x v="0"/>
  </r>
  <r>
    <s v="2025-0696"/>
    <s v="ASLYN PAMELA FERNANDEZ MORENO"/>
    <x v="2"/>
    <x v="31"/>
    <n v="2025"/>
    <x v="1"/>
    <x v="0"/>
  </r>
  <r>
    <s v="2026-0717"/>
    <s v="NELCY CORINE DIAZ. PAREDES"/>
    <x v="2"/>
    <x v="31"/>
    <n v="2026"/>
    <x v="1"/>
    <x v="1"/>
  </r>
  <r>
    <s v="2026-0736"/>
    <s v="MARIA ISABEL BETANCES MONTE DE OCA"/>
    <x v="2"/>
    <x v="31"/>
    <n v="2026"/>
    <x v="1"/>
    <x v="1"/>
  </r>
  <r>
    <s v="2026-0948"/>
    <s v="GLORIA STEPHANY RAMIREZ DE COPLIN"/>
    <x v="2"/>
    <x v="31"/>
    <n v="2026"/>
    <x v="1"/>
    <x v="1"/>
  </r>
  <r>
    <s v="2026-0950"/>
    <s v="LISANDRA JOSELYN PEREZ ROSARIO"/>
    <x v="2"/>
    <x v="31"/>
    <n v="2026"/>
    <x v="1"/>
    <x v="1"/>
  </r>
  <r>
    <s v="2021-1586"/>
    <s v="ESPERANZA AMPARO CRISOSTOMO VINICIO"/>
    <x v="2"/>
    <x v="31"/>
    <n v="2021"/>
    <x v="1"/>
    <x v="0"/>
  </r>
  <r>
    <s v="2020-2526"/>
    <s v="GABRIELA MARIA MOTA ALCANTARA"/>
    <x v="2"/>
    <x v="31"/>
    <n v="2020"/>
    <x v="1"/>
    <x v="0"/>
  </r>
  <r>
    <s v="2024-1805"/>
    <s v="MARIA GORETTY ACOSTA DE MARTINEZ"/>
    <x v="2"/>
    <x v="31"/>
    <n v="2024"/>
    <x v="1"/>
    <x v="0"/>
  </r>
  <r>
    <s v="2016-1072"/>
    <s v="YISSEL ALEJANDRA PEREZ SUERO"/>
    <x v="2"/>
    <x v="31"/>
    <n v="2016"/>
    <x v="1"/>
    <x v="0"/>
  </r>
  <r>
    <s v="2018-1173"/>
    <s v="EMELY VALDEZ CABRAL"/>
    <x v="2"/>
    <x v="31"/>
    <n v="2018"/>
    <x v="1"/>
    <x v="0"/>
  </r>
  <r>
    <s v="2022-0341"/>
    <s v="ALEJANDRA PUENTE FAMILIA"/>
    <x v="2"/>
    <x v="31"/>
    <n v="2022"/>
    <x v="1"/>
    <x v="0"/>
  </r>
  <r>
    <s v="2023-2282"/>
    <s v="CHAVELIS MARGARITA  DOMINGUEZ"/>
    <x v="2"/>
    <x v="31"/>
    <n v="2023"/>
    <x v="1"/>
    <x v="0"/>
  </r>
  <r>
    <s v="2024-1027"/>
    <s v="JEANNETTE JIMÉNEZ OZUNA"/>
    <x v="2"/>
    <x v="31"/>
    <n v="2024"/>
    <x v="1"/>
    <x v="0"/>
  </r>
  <r>
    <s v="2024-1029"/>
    <s v="ANGELA MARIA SALA ROSARIO"/>
    <x v="2"/>
    <x v="31"/>
    <n v="2024"/>
    <x v="1"/>
    <x v="0"/>
  </r>
  <r>
    <s v="2024-1801"/>
    <s v="ESTEFANNY MARÍA CRUZ"/>
    <x v="2"/>
    <x v="31"/>
    <n v="2024"/>
    <x v="1"/>
    <x v="0"/>
  </r>
  <r>
    <s v="2024-1808"/>
    <s v="YOMARI CUSTODIO MINYETY"/>
    <x v="2"/>
    <x v="31"/>
    <n v="2024"/>
    <x v="1"/>
    <x v="0"/>
  </r>
  <r>
    <s v="2024-1894"/>
    <s v="BELGICA MARIA DE LOS SANTOS CALZADO"/>
    <x v="2"/>
    <x v="31"/>
    <n v="2024"/>
    <x v="1"/>
    <x v="0"/>
  </r>
  <r>
    <s v="2022-1729"/>
    <s v="ALONDRA  NUÑEZ"/>
    <x v="2"/>
    <x v="31"/>
    <n v="2022"/>
    <x v="1"/>
    <x v="0"/>
  </r>
  <r>
    <s v="2024-0378"/>
    <s v="SADYS ALTAGRACIA HENRIQUEZ ESPINAL"/>
    <x v="2"/>
    <x v="31"/>
    <n v="2024"/>
    <x v="1"/>
    <x v="0"/>
  </r>
  <r>
    <s v="2022-0302"/>
    <s v="ANA LEYKA DE JESUS  ROSARIO URIBE"/>
    <x v="2"/>
    <x v="31"/>
    <n v="2022"/>
    <x v="1"/>
    <x v="0"/>
  </r>
  <r>
    <s v="2024-0973"/>
    <s v="LESLIE JOSEFINA  DE LOS SANTOS MENDEZ"/>
    <x v="2"/>
    <x v="31"/>
    <n v="2024"/>
    <x v="1"/>
    <x v="0"/>
  </r>
  <r>
    <s v="2025-0644"/>
    <s v="GREIMY CORDERO PIÑA"/>
    <x v="2"/>
    <x v="31"/>
    <n v="2025"/>
    <x v="1"/>
    <x v="0"/>
  </r>
  <r>
    <s v="2023-0456"/>
    <s v="ASHLEY AMELIA  PERALTA  CABALLERO"/>
    <x v="2"/>
    <x v="31"/>
    <n v="2023"/>
    <x v="1"/>
    <x v="0"/>
  </r>
  <r>
    <s v="2022-1737"/>
    <s v="MASSIEL CRISTINA MARTINEZ REYES"/>
    <x v="2"/>
    <x v="31"/>
    <n v="2022"/>
    <x v="1"/>
    <x v="0"/>
  </r>
  <r>
    <s v="2024-1795"/>
    <s v="YSIDRA MORENO HERNANDEZ"/>
    <x v="2"/>
    <x v="31"/>
    <n v="2024"/>
    <x v="1"/>
    <x v="0"/>
  </r>
  <r>
    <s v="2019-2345"/>
    <s v="RUTH ELIZABETH SANTOS CRUZ"/>
    <x v="2"/>
    <x v="31"/>
    <n v="2019"/>
    <x v="1"/>
    <x v="0"/>
  </r>
  <r>
    <s v="2024-0685"/>
    <s v="ANNY PAOLA  LIRIANO TEJEDA"/>
    <x v="2"/>
    <x v="31"/>
    <n v="2024"/>
    <x v="1"/>
    <x v="0"/>
  </r>
  <r>
    <s v="2014-1858"/>
    <s v="CLARIBEL DE LOS SANTOS RAMIREZ"/>
    <x v="2"/>
    <x v="31"/>
    <n v="2014"/>
    <x v="1"/>
    <x v="0"/>
  </r>
  <r>
    <s v="2023-2378"/>
    <s v="ALTAGRACIA KARINA UBEN CABRAL"/>
    <x v="2"/>
    <x v="31"/>
    <n v="2023"/>
    <x v="1"/>
    <x v="0"/>
  </r>
  <r>
    <s v="2015-2131"/>
    <s v="KATHERINE MARTINEZ MARTY"/>
    <x v="2"/>
    <x v="31"/>
    <n v="2015"/>
    <x v="1"/>
    <x v="0"/>
  </r>
  <r>
    <s v="2017-1042"/>
    <s v="MIOSOTY ALTAGRACIA TORRES VASQUEZ"/>
    <x v="2"/>
    <x v="31"/>
    <n v="2017"/>
    <x v="1"/>
    <x v="0"/>
  </r>
  <r>
    <s v="2026-0684"/>
    <s v="LESLY ARLET TEJADA MENDEZ"/>
    <x v="2"/>
    <x v="31"/>
    <n v="2026"/>
    <x v="1"/>
    <x v="1"/>
  </r>
  <r>
    <s v="2026-0724"/>
    <s v="ADYB ALEXANDER DELGADO SANCHEZ"/>
    <x v="2"/>
    <x v="31"/>
    <n v="2026"/>
    <x v="0"/>
    <x v="1"/>
  </r>
  <r>
    <s v="2026-1121"/>
    <s v="LUIS ANIBAL DE LA ROSA ALCANTARA"/>
    <x v="2"/>
    <x v="31"/>
    <n v="2026"/>
    <x v="0"/>
    <x v="1"/>
  </r>
  <r>
    <s v="2026-1222"/>
    <s v="DARBELIZA MERCEDES DE LA CRUZ"/>
    <x v="2"/>
    <x v="31"/>
    <n v="2026"/>
    <x v="1"/>
    <x v="1"/>
  </r>
  <r>
    <s v="2026-1272"/>
    <s v="YANDERLIN MARLENY PAULINO DE LA NIEVE"/>
    <x v="2"/>
    <x v="31"/>
    <n v="2026"/>
    <x v="1"/>
    <x v="1"/>
  </r>
  <r>
    <s v="2023-2294"/>
    <s v="MARICRUZ  DIAZ MENDEZ"/>
    <x v="2"/>
    <x v="31"/>
    <n v="2023"/>
    <x v="1"/>
    <x v="0"/>
  </r>
  <r>
    <s v="2016-0969"/>
    <s v="KATHERINE MONTILLA"/>
    <x v="2"/>
    <x v="31"/>
    <n v="2016"/>
    <x v="1"/>
    <x v="0"/>
  </r>
  <r>
    <s v="2025-2149"/>
    <s v="SCARLET ALTAGRACIA ROMERO MARTINEZ"/>
    <x v="2"/>
    <x v="31"/>
    <n v="2025"/>
    <x v="1"/>
    <x v="0"/>
  </r>
  <r>
    <s v="2025-1453"/>
    <s v="DENIS FABIOLA FRIAS BEATO"/>
    <x v="2"/>
    <x v="31"/>
    <n v="2025"/>
    <x v="1"/>
    <x v="0"/>
  </r>
  <r>
    <s v="2025-2174"/>
    <s v="ALENNI YAMILE MATOS DE LA CRUZ"/>
    <x v="2"/>
    <x v="31"/>
    <n v="2025"/>
    <x v="1"/>
    <x v="0"/>
  </r>
  <r>
    <s v="2025-2165"/>
    <s v="JOSÉ GABRIEL JORGE VARGAS"/>
    <x v="2"/>
    <x v="31"/>
    <n v="2025"/>
    <x v="0"/>
    <x v="0"/>
  </r>
  <r>
    <s v="2025-2169"/>
    <s v="NICAURI DE JESUS VASQUEZ"/>
    <x v="2"/>
    <x v="31"/>
    <n v="2025"/>
    <x v="1"/>
    <x v="0"/>
  </r>
  <r>
    <s v="2024-1025"/>
    <s v="ISABEL FRANYELINA ENCARNACION CUEVAS"/>
    <x v="2"/>
    <x v="31"/>
    <n v="2024"/>
    <x v="1"/>
    <x v="0"/>
  </r>
  <r>
    <s v="2022-2598"/>
    <s v="JUANA ENCARNACION BOCIO"/>
    <x v="2"/>
    <x v="31"/>
    <n v="2022"/>
    <x v="1"/>
    <x v="0"/>
  </r>
  <r>
    <s v="2021-0655"/>
    <s v="DAYLA EDDILY MARTINEZ VASQUEZ"/>
    <x v="2"/>
    <x v="31"/>
    <n v="2021"/>
    <x v="1"/>
    <x v="0"/>
  </r>
  <r>
    <s v="2025-2161"/>
    <s v="LOANY VERONICA PEREZ TAPIA"/>
    <x v="2"/>
    <x v="31"/>
    <n v="2025"/>
    <x v="1"/>
    <x v="0"/>
  </r>
  <r>
    <s v="2019-2464"/>
    <s v="SAULY TERRERO GOMEZ"/>
    <x v="2"/>
    <x v="31"/>
    <n v="2019"/>
    <x v="0"/>
    <x v="0"/>
  </r>
  <r>
    <s v="2024-1807"/>
    <s v="ELIDANIA ZALAS JUAN"/>
    <x v="2"/>
    <x v="31"/>
    <n v="2024"/>
    <x v="1"/>
    <x v="0"/>
  </r>
  <r>
    <s v="2019-2418"/>
    <s v="NURBERKIS DESENA RODRIGUEZ"/>
    <x v="2"/>
    <x v="31"/>
    <n v="2019"/>
    <x v="1"/>
    <x v="0"/>
  </r>
  <r>
    <s v="2025-0643"/>
    <s v="STEPHANIE HIDALGO DIAZ"/>
    <x v="2"/>
    <x v="31"/>
    <n v="2025"/>
    <x v="1"/>
    <x v="0"/>
  </r>
  <r>
    <s v="2025-1541"/>
    <s v="NOELIA CAROLINA BATISTA BELTRE"/>
    <x v="2"/>
    <x v="31"/>
    <n v="2025"/>
    <x v="1"/>
    <x v="0"/>
  </r>
  <r>
    <s v="2020-1158"/>
    <s v="LONDRI RAFAEL CASTILLO MATOS"/>
    <x v="2"/>
    <x v="31"/>
    <n v="2020"/>
    <x v="0"/>
    <x v="0"/>
  </r>
  <r>
    <s v="2021-1433"/>
    <s v="MIRIAN  HINOJOSA ARTILES"/>
    <x v="2"/>
    <x v="31"/>
    <n v="2021"/>
    <x v="1"/>
    <x v="0"/>
  </r>
  <r>
    <s v="2025-0572"/>
    <s v="ANYELI TRINIDAD CONTRERAS"/>
    <x v="2"/>
    <x v="31"/>
    <n v="2025"/>
    <x v="1"/>
    <x v="0"/>
  </r>
  <r>
    <s v="2025-0621"/>
    <s v="LUZ DELKIS RODRIGUEZ HERRERA"/>
    <x v="2"/>
    <x v="31"/>
    <n v="2025"/>
    <x v="1"/>
    <x v="0"/>
  </r>
  <r>
    <s v="2025-2107"/>
    <s v="CAROLIN ADAMES CASTELLANO"/>
    <x v="2"/>
    <x v="31"/>
    <n v="2025"/>
    <x v="1"/>
    <x v="0"/>
  </r>
  <r>
    <s v="2025-0631"/>
    <s v="ERIKA OGANDO PEREZ"/>
    <x v="2"/>
    <x v="31"/>
    <n v="2025"/>
    <x v="1"/>
    <x v="0"/>
  </r>
  <r>
    <s v="2022-1137"/>
    <s v="JULISSA CARABALLO MARTE"/>
    <x v="2"/>
    <x v="31"/>
    <n v="2022"/>
    <x v="1"/>
    <x v="0"/>
  </r>
  <r>
    <s v="2022-1541"/>
    <s v="SANTA CARABALLO MARTES"/>
    <x v="2"/>
    <x v="31"/>
    <n v="2022"/>
    <x v="1"/>
    <x v="0"/>
  </r>
  <r>
    <s v="2022-0342"/>
    <s v="NOEMY ENCARNACION DE LOS SANTOS"/>
    <x v="2"/>
    <x v="31"/>
    <n v="2022"/>
    <x v="1"/>
    <x v="0"/>
  </r>
  <r>
    <s v="2024-0490"/>
    <s v="MANUELA STEPHENIE  NUÑEZ MERCEDES"/>
    <x v="2"/>
    <x v="31"/>
    <n v="2024"/>
    <x v="1"/>
    <x v="0"/>
  </r>
  <r>
    <s v="2025-2168"/>
    <s v="JEINY MARIEL RAMIREZ MONTERO"/>
    <x v="2"/>
    <x v="31"/>
    <n v="2025"/>
    <x v="1"/>
    <x v="0"/>
  </r>
  <r>
    <s v="2025-2139"/>
    <s v="ASHLEY GERALDINE PEREZ ALMONTE"/>
    <x v="2"/>
    <x v="31"/>
    <n v="2025"/>
    <x v="1"/>
    <x v="0"/>
  </r>
  <r>
    <s v="2018-0381"/>
    <s v="YESILENIA BALBY BATISTA"/>
    <x v="2"/>
    <x v="31"/>
    <n v="2018"/>
    <x v="1"/>
    <x v="0"/>
  </r>
  <r>
    <s v="2026-0355"/>
    <s v="KATIUSKA PAULINA MORENO PUELLO"/>
    <x v="2"/>
    <x v="31"/>
    <n v="2026"/>
    <x v="1"/>
    <x v="1"/>
  </r>
  <r>
    <s v="2026-0608"/>
    <s v="ESMEIRY  STEPHANIE CORREA AQUINO"/>
    <x v="2"/>
    <x v="31"/>
    <n v="2026"/>
    <x v="1"/>
    <x v="1"/>
  </r>
  <r>
    <s v="2026-0700"/>
    <s v="JENNIFER JOHANNA TEJEDA ARIAS"/>
    <x v="2"/>
    <x v="31"/>
    <n v="2026"/>
    <x v="1"/>
    <x v="1"/>
  </r>
  <r>
    <s v="2026-0701"/>
    <s v="CLARYSLEIDY ESTEBAN ALMONTE"/>
    <x v="2"/>
    <x v="31"/>
    <n v="2026"/>
    <x v="1"/>
    <x v="1"/>
  </r>
  <r>
    <s v="2026-0718"/>
    <s v="DALSY DELGADO"/>
    <x v="2"/>
    <x v="31"/>
    <n v="2026"/>
    <x v="1"/>
    <x v="1"/>
  </r>
  <r>
    <s v="2026-0719"/>
    <s v="PAMELA ELIZABETH PUJOLS SANCHEZ"/>
    <x v="2"/>
    <x v="31"/>
    <n v="2026"/>
    <x v="1"/>
    <x v="1"/>
  </r>
  <r>
    <s v="2026-0720"/>
    <s v="ANA CECILIA NOLASCO LINDEBORG"/>
    <x v="2"/>
    <x v="31"/>
    <n v="2026"/>
    <x v="1"/>
    <x v="1"/>
  </r>
  <r>
    <s v="2026-0721"/>
    <s v="JAZMIN FAMILIA MANZANILLO"/>
    <x v="2"/>
    <x v="31"/>
    <n v="2026"/>
    <x v="0"/>
    <x v="1"/>
  </r>
  <r>
    <s v="2026-0739"/>
    <s v="MELISSA MARÍA VARGAS DE LO SANTOS"/>
    <x v="2"/>
    <x v="31"/>
    <n v="2026"/>
    <x v="1"/>
    <x v="1"/>
  </r>
  <r>
    <s v="2026-0741"/>
    <s v="LORENA BEATRIZ BERIGUETE MORILLO"/>
    <x v="2"/>
    <x v="31"/>
    <n v="2026"/>
    <x v="1"/>
    <x v="1"/>
  </r>
  <r>
    <s v="2026-0786"/>
    <s v="MARIA ESTHER HERNANDEZ CARRASCO"/>
    <x v="2"/>
    <x v="31"/>
    <n v="2026"/>
    <x v="1"/>
    <x v="1"/>
  </r>
  <r>
    <s v="2021-1648"/>
    <s v="JOHANNA  ANDUJAR ROSARIO"/>
    <x v="2"/>
    <x v="31"/>
    <n v="2021"/>
    <x v="1"/>
    <x v="0"/>
  </r>
  <r>
    <s v="2024-0222"/>
    <s v="MARYCHEL MELENDEZ BELTRE"/>
    <x v="2"/>
    <x v="31"/>
    <n v="2024"/>
    <x v="1"/>
    <x v="0"/>
  </r>
  <r>
    <s v="2025-0633"/>
    <s v="MARIE COLLINS FELIZ"/>
    <x v="2"/>
    <x v="31"/>
    <n v="2025"/>
    <x v="1"/>
    <x v="0"/>
  </r>
  <r>
    <s v="2025-0623"/>
    <s v="EDILANIA FLORENTINO POLANCO"/>
    <x v="2"/>
    <x v="31"/>
    <n v="2025"/>
    <x v="1"/>
    <x v="0"/>
  </r>
  <r>
    <s v="2020-1320"/>
    <s v="ANGEL MANUEL  DE MORLA MARTE"/>
    <x v="2"/>
    <x v="31"/>
    <n v="2020"/>
    <x v="0"/>
    <x v="0"/>
  </r>
  <r>
    <s v="2025-0642"/>
    <s v="DIANA SMILL ROMAN GUZMAN"/>
    <x v="2"/>
    <x v="31"/>
    <n v="2025"/>
    <x v="1"/>
    <x v="0"/>
  </r>
  <r>
    <s v="2020-0707"/>
    <s v="ALFY ISAIAS PEREZ TAPIA"/>
    <x v="2"/>
    <x v="31"/>
    <n v="2020"/>
    <x v="0"/>
    <x v="0"/>
  </r>
  <r>
    <s v="2024-1796"/>
    <s v="JASMIN DOMINGUEZ PEÑA"/>
    <x v="2"/>
    <x v="31"/>
    <n v="2024"/>
    <x v="1"/>
    <x v="0"/>
  </r>
  <r>
    <s v="2022-1138"/>
    <s v="YIZREEL  VIDAL CEPEDA"/>
    <x v="2"/>
    <x v="31"/>
    <n v="2022"/>
    <x v="1"/>
    <x v="0"/>
  </r>
  <r>
    <s v="2021-0306"/>
    <s v="ISABELLA  SILVESTRE VALDEZ"/>
    <x v="2"/>
    <x v="31"/>
    <n v="2021"/>
    <x v="1"/>
    <x v="0"/>
  </r>
  <r>
    <s v="2017-2065"/>
    <s v="BELKYS  VASQUEZ FELIX"/>
    <x v="2"/>
    <x v="31"/>
    <n v="2017"/>
    <x v="1"/>
    <x v="0"/>
  </r>
  <r>
    <s v="2024-1804"/>
    <s v="WISMARLY ARISLEIDY GARCIA LINVAL"/>
    <x v="2"/>
    <x v="31"/>
    <n v="2024"/>
    <x v="1"/>
    <x v="0"/>
  </r>
  <r>
    <s v="2016-0960"/>
    <s v="LILLIBETH ABREU ALVAREZ"/>
    <x v="2"/>
    <x v="31"/>
    <n v="2016"/>
    <x v="1"/>
    <x v="0"/>
  </r>
  <r>
    <s v="2018-1298"/>
    <s v="MILENDIS COATS ROQUE"/>
    <x v="2"/>
    <x v="31"/>
    <n v="2018"/>
    <x v="1"/>
    <x v="0"/>
  </r>
  <r>
    <s v="2019-1521"/>
    <s v="MAIKO VALENTINO BAEZ BRITO"/>
    <x v="4"/>
    <x v="32"/>
    <n v="2019"/>
    <x v="0"/>
    <x v="0"/>
  </r>
  <r>
    <s v="2026-0895"/>
    <s v="YORKY YOMAIRY MARTINEZ NOVA"/>
    <x v="4"/>
    <x v="32"/>
    <n v="2026"/>
    <x v="1"/>
    <x v="1"/>
  </r>
  <r>
    <s v="2026-0958"/>
    <s v="ZUNY MARGARITA ORTIZ PEREZ"/>
    <x v="4"/>
    <x v="32"/>
    <n v="2026"/>
    <x v="1"/>
    <x v="1"/>
  </r>
  <r>
    <s v="2026-0969"/>
    <s v="EDILENIA FERRERA AYBAR"/>
    <x v="4"/>
    <x v="32"/>
    <n v="2026"/>
    <x v="1"/>
    <x v="1"/>
  </r>
  <r>
    <s v="2026-1060"/>
    <s v="NICOL ESTEFANI GARCIA SANTANA"/>
    <x v="4"/>
    <x v="32"/>
    <n v="2026"/>
    <x v="1"/>
    <x v="1"/>
  </r>
  <r>
    <s v="2025-0775"/>
    <s v="SARAH MARIELA RAMÍREZ CASTILLO"/>
    <x v="4"/>
    <x v="32"/>
    <n v="2025"/>
    <x v="1"/>
    <x v="0"/>
  </r>
  <r>
    <s v="2025-1485"/>
    <s v="CARLA FRANCELIS CIPRIAN PERDOMO"/>
    <x v="4"/>
    <x v="32"/>
    <n v="2025"/>
    <x v="1"/>
    <x v="0"/>
  </r>
  <r>
    <s v="2025-1486"/>
    <s v="LUCIANY BASORA CONSTANZA"/>
    <x v="4"/>
    <x v="32"/>
    <n v="2025"/>
    <x v="1"/>
    <x v="0"/>
  </r>
  <r>
    <s v="2023-0468"/>
    <s v="WANDER ANTONIO PEREZ PANIAGUA"/>
    <x v="4"/>
    <x v="32"/>
    <n v="2023"/>
    <x v="0"/>
    <x v="0"/>
  </r>
  <r>
    <s v="2023-0461"/>
    <s v="EDDILEINY  CELEDONIO DE LOS SANTOS"/>
    <x v="4"/>
    <x v="32"/>
    <n v="2023"/>
    <x v="1"/>
    <x v="0"/>
  </r>
  <r>
    <s v="2023-0462"/>
    <s v="YUBELIS  LA PAZ MATEO"/>
    <x v="4"/>
    <x v="32"/>
    <n v="2023"/>
    <x v="1"/>
    <x v="0"/>
  </r>
  <r>
    <s v="2024-1792"/>
    <s v="ANA ELVIRA PÉREZ SÁNCHEZ"/>
    <x v="4"/>
    <x v="32"/>
    <n v="2024"/>
    <x v="1"/>
    <x v="0"/>
  </r>
  <r>
    <s v="2023-0644"/>
    <s v="SILENNY NATIVIDAD  BAUTISTA DIAZ"/>
    <x v="4"/>
    <x v="32"/>
    <n v="2023"/>
    <x v="1"/>
    <x v="0"/>
  </r>
  <r>
    <s v="2024-0392"/>
    <s v="WILLIAM MIGUEL  PAULINO SÁNCHEZ"/>
    <x v="4"/>
    <x v="32"/>
    <n v="2024"/>
    <x v="0"/>
    <x v="0"/>
  </r>
  <r>
    <s v="2025-0774"/>
    <s v="YESSENIA DIJHONEY LORENZO MORA"/>
    <x v="4"/>
    <x v="32"/>
    <n v="2025"/>
    <x v="1"/>
    <x v="0"/>
  </r>
  <r>
    <s v="2016-1362"/>
    <s v="JOSE ABRAHAM GARCIA VALDEZ"/>
    <x v="4"/>
    <x v="32"/>
    <n v="2016"/>
    <x v="0"/>
    <x v="0"/>
  </r>
  <r>
    <s v="2024-1891"/>
    <s v="ESTEFANY YSABEL GUILAMO CEPEDA"/>
    <x v="4"/>
    <x v="32"/>
    <n v="2024"/>
    <x v="1"/>
    <x v="0"/>
  </r>
  <r>
    <s v="2024-0397"/>
    <s v="LUIS OSVALDO  RIVERA"/>
    <x v="4"/>
    <x v="32"/>
    <n v="2024"/>
    <x v="0"/>
    <x v="0"/>
  </r>
  <r>
    <s v="2020-2128"/>
    <s v="LORIBEL  DORVILLE DE LA CRUZ"/>
    <x v="4"/>
    <x v="32"/>
    <n v="2020"/>
    <x v="1"/>
    <x v="0"/>
  </r>
  <r>
    <s v="2024-0336"/>
    <s v="FERISLEIDY AMANDA POLANCO VIRGEN"/>
    <x v="4"/>
    <x v="32"/>
    <n v="2024"/>
    <x v="1"/>
    <x v="0"/>
  </r>
  <r>
    <s v="2017-1391"/>
    <s v="ESCOL ADONAI JAVIER CALSADO"/>
    <x v="4"/>
    <x v="32"/>
    <n v="2017"/>
    <x v="1"/>
    <x v="0"/>
  </r>
  <r>
    <s v="2024-1888"/>
    <s v="LISBETH DENISSE CASTILLO SANTANA"/>
    <x v="4"/>
    <x v="32"/>
    <n v="2024"/>
    <x v="1"/>
    <x v="0"/>
  </r>
  <r>
    <s v="2024-0739"/>
    <s v="ESTEFANY  PIE GONZALEZ"/>
    <x v="4"/>
    <x v="32"/>
    <n v="2024"/>
    <x v="1"/>
    <x v="0"/>
  </r>
  <r>
    <s v="2026-0923"/>
    <s v="JUANA LIRIA FABIAN"/>
    <x v="4"/>
    <x v="32"/>
    <n v="2026"/>
    <x v="1"/>
    <x v="1"/>
  </r>
  <r>
    <s v="2026-0951"/>
    <s v="BRUNILDA SABINO RODRIGUEZ"/>
    <x v="4"/>
    <x v="32"/>
    <n v="2026"/>
    <x v="1"/>
    <x v="1"/>
  </r>
  <r>
    <s v="2026-0962"/>
    <s v="ZOIRENI MASIEL DE LOS SANTOS"/>
    <x v="4"/>
    <x v="32"/>
    <n v="2026"/>
    <x v="1"/>
    <x v="1"/>
  </r>
  <r>
    <s v="2026-0965"/>
    <s v="KATTY REYES GONZALEZ"/>
    <x v="4"/>
    <x v="32"/>
    <n v="2026"/>
    <x v="1"/>
    <x v="1"/>
  </r>
  <r>
    <s v="2026-0967"/>
    <s v="JOSE MANUEL HERNANDEZ PEÑA"/>
    <x v="4"/>
    <x v="32"/>
    <n v="2026"/>
    <x v="0"/>
    <x v="1"/>
  </r>
  <r>
    <s v="2026-0968"/>
    <s v="MILTHA NURYS MORILLO D OLEO"/>
    <x v="4"/>
    <x v="32"/>
    <n v="2026"/>
    <x v="1"/>
    <x v="1"/>
  </r>
  <r>
    <s v="2023-1335"/>
    <s v="MILAGROS  DE LEON JAQUEZ"/>
    <x v="4"/>
    <x v="32"/>
    <n v="2023"/>
    <x v="1"/>
    <x v="0"/>
  </r>
  <r>
    <s v="2025-1478"/>
    <s v="ANA MARIA TEJADA ALMONTE"/>
    <x v="4"/>
    <x v="32"/>
    <n v="2025"/>
    <x v="1"/>
    <x v="0"/>
  </r>
  <r>
    <s v="2024-0455"/>
    <s v="CHRISMEL PEÑA GUZMAN"/>
    <x v="4"/>
    <x v="32"/>
    <n v="2024"/>
    <x v="1"/>
    <x v="0"/>
  </r>
  <r>
    <s v="2025-1477"/>
    <s v="ALEXANDRA POLANCO MIESES"/>
    <x v="4"/>
    <x v="32"/>
    <n v="2025"/>
    <x v="1"/>
    <x v="0"/>
  </r>
  <r>
    <s v="2020-1017"/>
    <s v="JANIA ALTAGRACIA CASTILLO SILFA"/>
    <x v="4"/>
    <x v="32"/>
    <n v="2020"/>
    <x v="1"/>
    <x v="0"/>
  </r>
  <r>
    <s v="2025-0766"/>
    <s v="DAYSI FAMILIA CABRAL"/>
    <x v="4"/>
    <x v="32"/>
    <n v="2025"/>
    <x v="1"/>
    <x v="0"/>
  </r>
  <r>
    <s v="2024-1820"/>
    <s v="ANDERSON JULIANY DE LA CRUZ MORENO"/>
    <x v="4"/>
    <x v="32"/>
    <n v="2024"/>
    <x v="0"/>
    <x v="0"/>
  </r>
  <r>
    <s v="2024-0558"/>
    <s v="ROSANGELA MARIA BENJAMIN UREÑA"/>
    <x v="4"/>
    <x v="32"/>
    <n v="2024"/>
    <x v="1"/>
    <x v="0"/>
  </r>
  <r>
    <s v="2023-2377"/>
    <s v="GLEIMY YENERIS VILLAR GONZALEZ"/>
    <x v="4"/>
    <x v="32"/>
    <n v="2023"/>
    <x v="1"/>
    <x v="0"/>
  </r>
  <r>
    <s v="2025-2184"/>
    <s v="MARY ESTEPHANY RICHEZ MORDAN"/>
    <x v="4"/>
    <x v="32"/>
    <n v="2025"/>
    <x v="1"/>
    <x v="0"/>
  </r>
  <r>
    <s v="2025-0718"/>
    <s v="CRISMAIRY RAQUEL PERALTA VASQUEZ"/>
    <x v="4"/>
    <x v="32"/>
    <n v="2025"/>
    <x v="1"/>
    <x v="0"/>
  </r>
  <r>
    <s v="2025-0762"/>
    <s v="DANIELA ARABELLA GOMEZ GARO"/>
    <x v="4"/>
    <x v="32"/>
    <n v="2025"/>
    <x v="1"/>
    <x v="0"/>
  </r>
  <r>
    <s v="2024-0501"/>
    <s v="DANIELA  DIAZ RAMIREZ"/>
    <x v="4"/>
    <x v="32"/>
    <n v="2024"/>
    <x v="1"/>
    <x v="0"/>
  </r>
  <r>
    <s v="2020-1203"/>
    <s v="JOSÉ RAFAEL  VENTURA FELIZ"/>
    <x v="4"/>
    <x v="32"/>
    <n v="2020"/>
    <x v="0"/>
    <x v="0"/>
  </r>
  <r>
    <s v="2024-1956"/>
    <s v="REBECA IVELS MEJIA GONZALEZ"/>
    <x v="4"/>
    <x v="32"/>
    <n v="2024"/>
    <x v="1"/>
    <x v="0"/>
  </r>
  <r>
    <s v="2023-0466"/>
    <s v="JESUS EMILIO MARTINEZ RODRIGUEZ"/>
    <x v="4"/>
    <x v="32"/>
    <n v="2023"/>
    <x v="0"/>
    <x v="0"/>
  </r>
  <r>
    <s v="2023-0491"/>
    <s v="CARMEN NURYS  CARMONA SMART"/>
    <x v="4"/>
    <x v="32"/>
    <n v="2023"/>
    <x v="1"/>
    <x v="0"/>
  </r>
  <r>
    <s v="2022-2440"/>
    <s v="JOCELYN DISLA SANCHEZ"/>
    <x v="4"/>
    <x v="32"/>
    <n v="2022"/>
    <x v="1"/>
    <x v="0"/>
  </r>
  <r>
    <s v="2023-1329"/>
    <s v="OSMAILYN ABIGAIL  JAVIEL ALFONSECA"/>
    <x v="4"/>
    <x v="32"/>
    <n v="2023"/>
    <x v="1"/>
    <x v="0"/>
  </r>
  <r>
    <s v="2016-0261"/>
    <s v="DIANA CAROLINA  PEREZ BAUTISTA"/>
    <x v="4"/>
    <x v="32"/>
    <n v="2016"/>
    <x v="1"/>
    <x v="0"/>
  </r>
  <r>
    <s v="2023-2352"/>
    <s v="ADRIANO ESTEBAN GREEN ESPINOSA"/>
    <x v="4"/>
    <x v="32"/>
    <n v="2023"/>
    <x v="0"/>
    <x v="0"/>
  </r>
  <r>
    <s v="2024-1093"/>
    <s v="REYMOND JOSUE  GOMEZ ORTIZ"/>
    <x v="4"/>
    <x v="32"/>
    <n v="2024"/>
    <x v="0"/>
    <x v="0"/>
  </r>
  <r>
    <s v="2024-1098"/>
    <s v="JANNELIS  NATERA ALCANTARA"/>
    <x v="4"/>
    <x v="32"/>
    <n v="2024"/>
    <x v="1"/>
    <x v="0"/>
  </r>
  <r>
    <s v="2025-2272"/>
    <s v="ANYELI CONTRERAS PEREZ"/>
    <x v="4"/>
    <x v="32"/>
    <n v="2025"/>
    <x v="1"/>
    <x v="0"/>
  </r>
  <r>
    <s v="2024-1212"/>
    <s v="PERLIANNY ESTHER BÁEZ DÍAS"/>
    <x v="4"/>
    <x v="32"/>
    <n v="2024"/>
    <x v="1"/>
    <x v="0"/>
  </r>
  <r>
    <s v="2026-0952"/>
    <s v="YOCASTA YNES SOLANO MARTINEZ"/>
    <x v="4"/>
    <x v="32"/>
    <n v="2026"/>
    <x v="1"/>
    <x v="1"/>
  </r>
  <r>
    <s v="2026-0955"/>
    <s v="SORIANNY MENDEZ FELIZ"/>
    <x v="4"/>
    <x v="32"/>
    <n v="2026"/>
    <x v="1"/>
    <x v="1"/>
  </r>
  <r>
    <s v="2026-0964"/>
    <s v="LORENA DE LEON SANCHEZ"/>
    <x v="4"/>
    <x v="32"/>
    <n v="2026"/>
    <x v="1"/>
    <x v="1"/>
  </r>
  <r>
    <s v="2024-0377"/>
    <s v="JOSE MIGUEL CARVAJAL DELGADO"/>
    <x v="4"/>
    <x v="32"/>
    <n v="2024"/>
    <x v="0"/>
    <x v="0"/>
  </r>
  <r>
    <s v="2023-0467"/>
    <s v="EMILIO ANTONIO  CONTRERAS BAEZ"/>
    <x v="4"/>
    <x v="32"/>
    <n v="2023"/>
    <x v="0"/>
    <x v="0"/>
  </r>
  <r>
    <s v="2020-1225"/>
    <s v="JOSE FERNANDO SANTIAGO ACOSTA"/>
    <x v="4"/>
    <x v="32"/>
    <n v="2020"/>
    <x v="0"/>
    <x v="0"/>
  </r>
  <r>
    <s v="2024-1089"/>
    <s v="LOURDES SANCHEZ SANTA"/>
    <x v="4"/>
    <x v="32"/>
    <n v="2024"/>
    <x v="1"/>
    <x v="0"/>
  </r>
  <r>
    <s v="2015-0044"/>
    <s v="JONATAN CONSORO MORALES"/>
    <x v="4"/>
    <x v="32"/>
    <n v="2015"/>
    <x v="0"/>
    <x v="0"/>
  </r>
  <r>
    <s v="2025-0779"/>
    <s v="JOSE ALBERTO FUENTE CUEVAS"/>
    <x v="4"/>
    <x v="32"/>
    <n v="2025"/>
    <x v="0"/>
    <x v="0"/>
  </r>
  <r>
    <s v="2025-0778"/>
    <s v="MARIANELIS MORENO ALCANTARA"/>
    <x v="4"/>
    <x v="32"/>
    <n v="2025"/>
    <x v="1"/>
    <x v="0"/>
  </r>
  <r>
    <s v="2025-1480"/>
    <s v="KENNY JOSE MATA SANTANA"/>
    <x v="4"/>
    <x v="32"/>
    <n v="2025"/>
    <x v="0"/>
    <x v="0"/>
  </r>
  <r>
    <s v="2025-2188"/>
    <s v="JUDIT MARIA RAMIREZ HERNANDEZ"/>
    <x v="4"/>
    <x v="32"/>
    <n v="2025"/>
    <x v="1"/>
    <x v="0"/>
  </r>
  <r>
    <s v="2024-1889"/>
    <s v="ROSA ELENA DE LA ROSA SILVERIO"/>
    <x v="4"/>
    <x v="32"/>
    <n v="2024"/>
    <x v="1"/>
    <x v="0"/>
  </r>
  <r>
    <s v="2018-1948"/>
    <s v="MELISSA MERCEDES  MORENO"/>
    <x v="4"/>
    <x v="32"/>
    <n v="2018"/>
    <x v="1"/>
    <x v="0"/>
  </r>
  <r>
    <s v="2026-0979"/>
    <s v="RAYLIN GUERRERO ADAMES"/>
    <x v="5"/>
    <x v="33"/>
    <n v="2026"/>
    <x v="0"/>
    <x v="1"/>
  </r>
  <r>
    <s v="2026-1058"/>
    <s v="LUIS FERNANDO MOLINA PEREZ"/>
    <x v="5"/>
    <x v="33"/>
    <n v="2026"/>
    <x v="0"/>
    <x v="1"/>
  </r>
  <r>
    <s v="2026-1159"/>
    <s v="DANIEL CASTRO MARTINEZ"/>
    <x v="5"/>
    <x v="33"/>
    <n v="2026"/>
    <x v="0"/>
    <x v="1"/>
  </r>
  <r>
    <s v="2026-1160"/>
    <s v="ANGEL GABRIEL POZO SÁNCHEZ"/>
    <x v="5"/>
    <x v="33"/>
    <n v="2026"/>
    <x v="0"/>
    <x v="1"/>
  </r>
  <r>
    <s v="2013-1833"/>
    <s v="RAFI RAMIREZ DE OLEO"/>
    <x v="5"/>
    <x v="33"/>
    <n v="2013"/>
    <x v="0"/>
    <x v="0"/>
  </r>
  <r>
    <s v="2025-0814"/>
    <s v="JUAN ISIDRO TORRES VARGAS"/>
    <x v="5"/>
    <x v="33"/>
    <n v="2025"/>
    <x v="0"/>
    <x v="0"/>
  </r>
  <r>
    <s v="2013-2179"/>
    <s v="LUIS JESUS CARCAÑO RODRIGUEZ"/>
    <x v="5"/>
    <x v="33"/>
    <n v="2013"/>
    <x v="0"/>
    <x v="0"/>
  </r>
  <r>
    <s v="2013-2292"/>
    <s v="ALISON ALEXY SALVADOR FRIAS"/>
    <x v="5"/>
    <x v="33"/>
    <n v="2013"/>
    <x v="0"/>
    <x v="0"/>
  </r>
  <r>
    <s v="2016-1802"/>
    <s v="ELVIS ROBERTO  SIERRA ARIAS"/>
    <x v="5"/>
    <x v="33"/>
    <n v="2016"/>
    <x v="0"/>
    <x v="0"/>
  </r>
  <r>
    <s v="2025-0869"/>
    <s v="JUAN RODRIGUEZ DE JESUS"/>
    <x v="5"/>
    <x v="33"/>
    <n v="2025"/>
    <x v="0"/>
    <x v="0"/>
  </r>
  <r>
    <s v="2025-0834"/>
    <s v="EURYS JUNIOR HERNANDEZ MENA"/>
    <x v="5"/>
    <x v="33"/>
    <n v="2025"/>
    <x v="0"/>
    <x v="0"/>
  </r>
  <r>
    <s v="2020-0749"/>
    <s v="ESPIDARO DICLO REYES"/>
    <x v="5"/>
    <x v="33"/>
    <n v="2020"/>
    <x v="0"/>
    <x v="0"/>
  </r>
  <r>
    <s v="2019-1611"/>
    <s v="SEBASTIAN RODRIGUEZ NUÑEZ"/>
    <x v="5"/>
    <x v="33"/>
    <n v="2019"/>
    <x v="0"/>
    <x v="0"/>
  </r>
  <r>
    <s v="2022-0465"/>
    <s v="JOSE GERALDO PEREZ ROSARIO"/>
    <x v="5"/>
    <x v="33"/>
    <n v="2022"/>
    <x v="0"/>
    <x v="0"/>
  </r>
  <r>
    <s v="2026-1066"/>
    <s v="ANGEL GABRIEL SANCHEZ MONTERO"/>
    <x v="5"/>
    <x v="33"/>
    <n v="2026"/>
    <x v="0"/>
    <x v="1"/>
  </r>
  <r>
    <s v="2026-1067"/>
    <s v="YEISON AGUERO FELIZ"/>
    <x v="5"/>
    <x v="33"/>
    <n v="2026"/>
    <x v="0"/>
    <x v="1"/>
  </r>
  <r>
    <s v="2026-1138"/>
    <s v="JOSE DE LIMA CUEVAS"/>
    <x v="5"/>
    <x v="33"/>
    <n v="2026"/>
    <x v="0"/>
    <x v="1"/>
  </r>
  <r>
    <s v="2026-1167"/>
    <s v="LUIS ALFREDO HERRERA DE LEON"/>
    <x v="5"/>
    <x v="33"/>
    <n v="2026"/>
    <x v="0"/>
    <x v="1"/>
  </r>
  <r>
    <s v="2026-1179"/>
    <s v="JESUS ALBERTO SALAS"/>
    <x v="5"/>
    <x v="33"/>
    <n v="2026"/>
    <x v="0"/>
    <x v="1"/>
  </r>
  <r>
    <s v="2025-1496"/>
    <s v="ANTONIO MOSQUEA  CRUZ"/>
    <x v="5"/>
    <x v="33"/>
    <n v="2025"/>
    <x v="0"/>
    <x v="0"/>
  </r>
  <r>
    <s v="2014-1453"/>
    <s v="CANROBERT AGUINALDO LUCIANO ALCANTARA"/>
    <x v="5"/>
    <x v="33"/>
    <n v="2014"/>
    <x v="0"/>
    <x v="0"/>
  </r>
  <r>
    <s v="2022-1250"/>
    <s v="EDWARD JOSE SANCHEZ BELTRE"/>
    <x v="5"/>
    <x v="33"/>
    <n v="2022"/>
    <x v="0"/>
    <x v="0"/>
  </r>
  <r>
    <s v="2025-2255"/>
    <s v="ROBERT ALBERTO SALDIVAR SUAREZ"/>
    <x v="5"/>
    <x v="33"/>
    <n v="2025"/>
    <x v="0"/>
    <x v="0"/>
  </r>
  <r>
    <s v="2021-1682"/>
    <s v="OMAR ALEXANDER TORIBIO AMPARO"/>
    <x v="5"/>
    <x v="33"/>
    <n v="2021"/>
    <x v="0"/>
    <x v="0"/>
  </r>
  <r>
    <s v="2016-0573"/>
    <s v="EDDY MOYA"/>
    <x v="5"/>
    <x v="33"/>
    <n v="2016"/>
    <x v="0"/>
    <x v="0"/>
  </r>
  <r>
    <s v="2022-1833"/>
    <s v="FRANK  RAMIREZ"/>
    <x v="5"/>
    <x v="33"/>
    <n v="2022"/>
    <x v="0"/>
    <x v="0"/>
  </r>
  <r>
    <s v="2021-1397"/>
    <s v="JUAN ACOSTA CASTRO"/>
    <x v="5"/>
    <x v="33"/>
    <n v="2021"/>
    <x v="0"/>
    <x v="0"/>
  </r>
  <r>
    <s v="2026-0706"/>
    <s v="ESNEYDER ARTURO ALCIDES FELIPE"/>
    <x v="5"/>
    <x v="33"/>
    <n v="2026"/>
    <x v="0"/>
    <x v="1"/>
  </r>
  <r>
    <s v="2026-1123"/>
    <s v="LUIS JOSE DE LA CRUZ DE LA CRUZ"/>
    <x v="5"/>
    <x v="33"/>
    <n v="2026"/>
    <x v="0"/>
    <x v="1"/>
  </r>
  <r>
    <s v="2026-1147"/>
    <s v="CANDIDO OGANDO FIGUEREO"/>
    <x v="5"/>
    <x v="33"/>
    <n v="2026"/>
    <x v="0"/>
    <x v="1"/>
  </r>
  <r>
    <s v="2026-1155"/>
    <s v="ALEX MORILLO SANTANA"/>
    <x v="5"/>
    <x v="33"/>
    <n v="2026"/>
    <x v="0"/>
    <x v="1"/>
  </r>
  <r>
    <s v="2026-1175"/>
    <s v="NIOLVIS SÁNCHEZ DE LA CRUZ"/>
    <x v="5"/>
    <x v="33"/>
    <n v="2026"/>
    <x v="0"/>
    <x v="1"/>
  </r>
  <r>
    <s v="2026-1176"/>
    <s v="RANDY ALBERTO ESTRELLA MERCEDES"/>
    <x v="5"/>
    <x v="33"/>
    <n v="2026"/>
    <x v="0"/>
    <x v="1"/>
  </r>
  <r>
    <s v="2025-2403"/>
    <s v="JOSE CALIN MENDEZ DE LOS SANTOS"/>
    <x v="5"/>
    <x v="33"/>
    <n v="2025"/>
    <x v="0"/>
    <x v="0"/>
  </r>
  <r>
    <s v="2025-0827"/>
    <s v="PEDRO BENJAMIN ISABEL DIAZ"/>
    <x v="5"/>
    <x v="33"/>
    <n v="2025"/>
    <x v="0"/>
    <x v="0"/>
  </r>
  <r>
    <s v="2015-0185"/>
    <s v="GUILLERMO ANTONIO BURDIES CABRERA"/>
    <x v="5"/>
    <x v="33"/>
    <n v="2015"/>
    <x v="0"/>
    <x v="0"/>
  </r>
  <r>
    <s v="2025-0823"/>
    <s v="NOLBERTO LOPEZ CRUZ"/>
    <x v="5"/>
    <x v="33"/>
    <n v="2025"/>
    <x v="0"/>
    <x v="0"/>
  </r>
  <r>
    <s v="2025-0810"/>
    <s v="JUAN CARLOS LIRIA CUSTODIO"/>
    <x v="5"/>
    <x v="33"/>
    <n v="2025"/>
    <x v="0"/>
    <x v="0"/>
  </r>
  <r>
    <s v="2025-0860"/>
    <s v="FRANK JEREMY RAMIREZ HERRERA"/>
    <x v="5"/>
    <x v="33"/>
    <n v="2025"/>
    <x v="0"/>
    <x v="0"/>
  </r>
  <r>
    <s v="2025-0807"/>
    <s v="BRAULIO REYES REYES"/>
    <x v="5"/>
    <x v="33"/>
    <n v="2025"/>
    <x v="0"/>
    <x v="0"/>
  </r>
  <r>
    <s v="2025-0846"/>
    <s v="JUAN FRANCISCO CAMILO"/>
    <x v="5"/>
    <x v="33"/>
    <n v="2025"/>
    <x v="0"/>
    <x v="0"/>
  </r>
  <r>
    <s v="2024-0616"/>
    <s v="VÍCTOR RONNIEL HEREDIA MONTERO"/>
    <x v="5"/>
    <x v="33"/>
    <n v="2024"/>
    <x v="0"/>
    <x v="0"/>
  </r>
  <r>
    <s v="2017-0895"/>
    <s v="RAFAEL EMILIO  ALCANTARA ALCANTARA"/>
    <x v="5"/>
    <x v="33"/>
    <n v="2017"/>
    <x v="0"/>
    <x v="0"/>
  </r>
  <r>
    <s v="2026-0970"/>
    <s v="NICANOR GONZALEZ FLORIAN"/>
    <x v="5"/>
    <x v="33"/>
    <n v="2026"/>
    <x v="0"/>
    <x v="1"/>
  </r>
  <r>
    <s v="2026-1148"/>
    <s v="ALEX YAMIL BAEZ CORPORAN"/>
    <x v="5"/>
    <x v="33"/>
    <n v="2026"/>
    <x v="0"/>
    <x v="1"/>
  </r>
  <r>
    <s v="2026-1149"/>
    <s v="YOHAN BAUTISTA ROSARIO"/>
    <x v="5"/>
    <x v="33"/>
    <n v="2026"/>
    <x v="0"/>
    <x v="1"/>
  </r>
  <r>
    <s v="2026-1168"/>
    <s v="JOSE ANTONIO BASILIO CASTILLO"/>
    <x v="5"/>
    <x v="33"/>
    <n v="2026"/>
    <x v="0"/>
    <x v="1"/>
  </r>
  <r>
    <s v="2024-0613"/>
    <s v="HILQUIAS REYES MORONTA"/>
    <x v="5"/>
    <x v="33"/>
    <n v="2024"/>
    <x v="0"/>
    <x v="0"/>
  </r>
  <r>
    <s v="2025-2376"/>
    <s v="CRISTOPHER DE JESUS AQUINO MENDOZA"/>
    <x v="5"/>
    <x v="33"/>
    <n v="2025"/>
    <x v="0"/>
    <x v="0"/>
  </r>
  <r>
    <s v="2025-0793"/>
    <s v="MIGUEL ANTONIO MORILLO BELTRE"/>
    <x v="5"/>
    <x v="33"/>
    <n v="2025"/>
    <x v="0"/>
    <x v="0"/>
  </r>
  <r>
    <s v="2014-1810"/>
    <s v="RAMON EMILIO VERAS MORAN"/>
    <x v="5"/>
    <x v="33"/>
    <n v="2014"/>
    <x v="0"/>
    <x v="0"/>
  </r>
  <r>
    <s v="2025-0852"/>
    <s v="ENEMENCIO DARIO JS BATISTA DIAZ"/>
    <x v="5"/>
    <x v="33"/>
    <n v="2025"/>
    <x v="0"/>
    <x v="0"/>
  </r>
  <r>
    <s v="2026-0322"/>
    <s v="JEFFRI RAFAEL CABREJA RODRIGUEZ"/>
    <x v="1"/>
    <x v="2"/>
    <n v="2026"/>
    <x v="0"/>
    <x v="1"/>
  </r>
  <r>
    <s v="2026-0324"/>
    <s v="REYNER JOSE HILARIO FRANCISCO"/>
    <x v="1"/>
    <x v="2"/>
    <n v="2026"/>
    <x v="0"/>
    <x v="1"/>
  </r>
  <r>
    <s v="2026-0325"/>
    <s v="HECTOR MANUEL REYES LIRIA"/>
    <x v="1"/>
    <x v="2"/>
    <n v="2026"/>
    <x v="0"/>
    <x v="1"/>
  </r>
  <r>
    <s v="2026-0343"/>
    <s v="WESNEY ASHANTY BOYER LIZ"/>
    <x v="1"/>
    <x v="2"/>
    <n v="2026"/>
    <x v="1"/>
    <x v="1"/>
  </r>
  <r>
    <s v="2026-0347"/>
    <s v="CARLOS MANUEL MARTE RAMÍREZ"/>
    <x v="1"/>
    <x v="2"/>
    <n v="2026"/>
    <x v="0"/>
    <x v="1"/>
  </r>
  <r>
    <s v="2026-1231"/>
    <s v="DILENNY PINEDA JIMÉNEZ"/>
    <x v="1"/>
    <x v="2"/>
    <n v="2026"/>
    <x v="1"/>
    <x v="1"/>
  </r>
  <r>
    <s v="2025-1905"/>
    <s v="ENMANUEL JIMENEZ RUBIO"/>
    <x v="1"/>
    <x v="2"/>
    <n v="2025"/>
    <x v="0"/>
    <x v="0"/>
  </r>
  <r>
    <s v="2025-1888"/>
    <s v="EDGAR LEANDRO MELENDEZ PAULINO"/>
    <x v="1"/>
    <x v="2"/>
    <n v="2025"/>
    <x v="0"/>
    <x v="0"/>
  </r>
  <r>
    <s v="2025-1345"/>
    <s v="MICHAEL JOSUE BERAS VALDEZ"/>
    <x v="1"/>
    <x v="2"/>
    <n v="2025"/>
    <x v="0"/>
    <x v="0"/>
  </r>
  <r>
    <s v="2020-0554"/>
    <s v="GABRIEL GALVAN PINALES"/>
    <x v="1"/>
    <x v="2"/>
    <n v="2020"/>
    <x v="0"/>
    <x v="0"/>
  </r>
  <r>
    <s v="2024-0886"/>
    <s v="RISSORYS TEJEDA JIMENEZ"/>
    <x v="1"/>
    <x v="2"/>
    <n v="2024"/>
    <x v="1"/>
    <x v="0"/>
  </r>
  <r>
    <s v="2025-0358"/>
    <s v="YIRSELYS MARIA AQUINO MARTE"/>
    <x v="1"/>
    <x v="2"/>
    <n v="2025"/>
    <x v="1"/>
    <x v="0"/>
  </r>
  <r>
    <s v="2022-0217"/>
    <s v="MIGUEL EZEQUIEL CALZADO BORGES"/>
    <x v="1"/>
    <x v="2"/>
    <n v="2022"/>
    <x v="0"/>
    <x v="0"/>
  </r>
  <r>
    <s v="2024-1716"/>
    <s v="RANGIE EMMANUEL VITTINI REYNOSO"/>
    <x v="1"/>
    <x v="2"/>
    <n v="2024"/>
    <x v="0"/>
    <x v="0"/>
  </r>
  <r>
    <s v="2025-1912"/>
    <s v="ANDY ANDERSON GONZALEZ JAVIER"/>
    <x v="1"/>
    <x v="2"/>
    <n v="2025"/>
    <x v="0"/>
    <x v="0"/>
  </r>
  <r>
    <s v="2022-0573"/>
    <s v="MILENY SCARLET ACOSTA RUIZ"/>
    <x v="1"/>
    <x v="2"/>
    <n v="2022"/>
    <x v="1"/>
    <x v="0"/>
  </r>
  <r>
    <s v="2021-0393"/>
    <s v="STEVEN ANTONIO MORBAN PINEDA"/>
    <x v="1"/>
    <x v="2"/>
    <n v="2021"/>
    <x v="0"/>
    <x v="0"/>
  </r>
  <r>
    <s v="2025-0319"/>
    <s v="MARIO SUERO ACOSTA"/>
    <x v="1"/>
    <x v="2"/>
    <n v="2025"/>
    <x v="0"/>
    <x v="0"/>
  </r>
  <r>
    <s v="2025-1895"/>
    <s v="DIEGO ALEJANDRO PINEDA RUEDA"/>
    <x v="1"/>
    <x v="2"/>
    <n v="2025"/>
    <x v="0"/>
    <x v="0"/>
  </r>
  <r>
    <s v="2024-1726"/>
    <s v="JUAN CARLOS LANTIGUA DE JESÚS"/>
    <x v="1"/>
    <x v="2"/>
    <n v="2024"/>
    <x v="0"/>
    <x v="0"/>
  </r>
  <r>
    <s v="2023-0481"/>
    <s v="JAYLER GUERRERO"/>
    <x v="1"/>
    <x v="2"/>
    <n v="2023"/>
    <x v="0"/>
    <x v="0"/>
  </r>
  <r>
    <s v="2025-1333"/>
    <s v="JOSE ALBERTO VOLQUEZ MONTERO"/>
    <x v="1"/>
    <x v="2"/>
    <n v="2025"/>
    <x v="0"/>
    <x v="0"/>
  </r>
  <r>
    <s v="2025-1461"/>
    <s v="SKARLIN JAVIER CAMINERO MARTINEZ"/>
    <x v="1"/>
    <x v="2"/>
    <n v="2025"/>
    <x v="0"/>
    <x v="0"/>
  </r>
  <r>
    <s v="2023-2053"/>
    <s v="ALAM ERNESTO MATEO VENTURA"/>
    <x v="1"/>
    <x v="2"/>
    <n v="2023"/>
    <x v="0"/>
    <x v="0"/>
  </r>
  <r>
    <s v="2025-2438"/>
    <s v="SANTA MAYELIN DE LA CRUZ"/>
    <x v="1"/>
    <x v="2"/>
    <n v="2025"/>
    <x v="1"/>
    <x v="0"/>
  </r>
  <r>
    <s v="2023-2037"/>
    <s v="EDUARDO EMILIO MAMBRU MENENDEZ"/>
    <x v="1"/>
    <x v="2"/>
    <n v="2023"/>
    <x v="0"/>
    <x v="0"/>
  </r>
  <r>
    <s v="2024-1250"/>
    <s v="IMANOL MANUEL  ZAPATA PERALTA"/>
    <x v="1"/>
    <x v="2"/>
    <n v="2024"/>
    <x v="0"/>
    <x v="0"/>
  </r>
  <r>
    <s v="2022-1489"/>
    <s v="WILBER  MORILLO ALMONTE"/>
    <x v="1"/>
    <x v="2"/>
    <n v="2022"/>
    <x v="0"/>
    <x v="0"/>
  </r>
  <r>
    <s v="2025-0335"/>
    <s v="BRAYAN STEVEN VIZCAINO RAMIREZ"/>
    <x v="1"/>
    <x v="2"/>
    <n v="2025"/>
    <x v="0"/>
    <x v="0"/>
  </r>
  <r>
    <s v="2019-1455"/>
    <s v="BRAYAN OBNIEL HERASME HILTON"/>
    <x v="1"/>
    <x v="2"/>
    <n v="2019"/>
    <x v="0"/>
    <x v="0"/>
  </r>
  <r>
    <s v="2023-0174"/>
    <s v="CHRISTOPHER ALEXANDER  PEREZ SUAREZ"/>
    <x v="1"/>
    <x v="2"/>
    <n v="2023"/>
    <x v="0"/>
    <x v="0"/>
  </r>
  <r>
    <s v="2025-1913"/>
    <s v="EMERITA FORTUNATO GIRON"/>
    <x v="1"/>
    <x v="2"/>
    <n v="2025"/>
    <x v="1"/>
    <x v="0"/>
  </r>
  <r>
    <s v="2025-1908"/>
    <s v="VÍCTOR MANUEL HERNANDEZ BENITEZ"/>
    <x v="1"/>
    <x v="2"/>
    <n v="2025"/>
    <x v="0"/>
    <x v="0"/>
  </r>
  <r>
    <s v="2025-1917"/>
    <s v="JOEL CONTRERAS OGANDO"/>
    <x v="1"/>
    <x v="2"/>
    <n v="2025"/>
    <x v="0"/>
    <x v="0"/>
  </r>
  <r>
    <s v="2025-1887"/>
    <s v="ALEXI MIGUEL DE JESUS SEVERINO"/>
    <x v="1"/>
    <x v="2"/>
    <n v="2025"/>
    <x v="0"/>
    <x v="0"/>
  </r>
  <r>
    <s v="2025-1897"/>
    <s v="ISAEL CUEVAS VARGAS"/>
    <x v="1"/>
    <x v="2"/>
    <n v="2025"/>
    <x v="0"/>
    <x v="0"/>
  </r>
  <r>
    <s v="2021-1639"/>
    <s v="MARIA STEPHANY TORIBIO MATEO"/>
    <x v="1"/>
    <x v="2"/>
    <n v="2021"/>
    <x v="1"/>
    <x v="0"/>
  </r>
  <r>
    <s v="2025-1894"/>
    <s v="MALVIN MEDINA FERRERAS"/>
    <x v="1"/>
    <x v="2"/>
    <n v="2025"/>
    <x v="0"/>
    <x v="0"/>
  </r>
  <r>
    <s v="2025-1095"/>
    <s v="GREGORI ANTONIO BAUTISTA"/>
    <x v="1"/>
    <x v="2"/>
    <n v="2025"/>
    <x v="0"/>
    <x v="0"/>
  </r>
  <r>
    <s v="2015-0830"/>
    <s v="RAFAELE NEHEMIAS PAULUS"/>
    <x v="1"/>
    <x v="2"/>
    <n v="2015"/>
    <x v="0"/>
    <x v="0"/>
  </r>
  <r>
    <s v="2025-1361"/>
    <s v="DILADIO MARTIN DE LA ROSA ALCANTARA"/>
    <x v="1"/>
    <x v="2"/>
    <n v="2025"/>
    <x v="0"/>
    <x v="0"/>
  </r>
  <r>
    <s v="2020-1095"/>
    <s v="JOSE GABRIEL GARCIA MEDINA"/>
    <x v="1"/>
    <x v="2"/>
    <n v="2020"/>
    <x v="0"/>
    <x v="0"/>
  </r>
  <r>
    <s v="2025-1623"/>
    <s v="SHEREZADE MASSIEL GALAN PADILLA"/>
    <x v="1"/>
    <x v="2"/>
    <n v="2025"/>
    <x v="1"/>
    <x v="0"/>
  </r>
  <r>
    <s v="2021-0562"/>
    <s v="TAYLOR DE JESUS MENDEZ HERNANDEZ"/>
    <x v="1"/>
    <x v="2"/>
    <n v="2021"/>
    <x v="0"/>
    <x v="0"/>
  </r>
  <r>
    <s v="2019-1431"/>
    <s v="ALEJANDRO MEDINA GUERRERO"/>
    <x v="1"/>
    <x v="2"/>
    <n v="2019"/>
    <x v="0"/>
    <x v="0"/>
  </r>
  <r>
    <s v="2020-0528"/>
    <s v="MANUEL ALFREDO POLANCO MIESES"/>
    <x v="1"/>
    <x v="2"/>
    <n v="2020"/>
    <x v="0"/>
    <x v="0"/>
  </r>
  <r>
    <s v="2025-1903"/>
    <s v="BEATRIZ RAMIREZ GALVA"/>
    <x v="1"/>
    <x v="2"/>
    <n v="2025"/>
    <x v="1"/>
    <x v="0"/>
  </r>
  <r>
    <s v="2025-1889"/>
    <s v="ESTEFANIA DE LA CRUZ BRAZOBAN"/>
    <x v="1"/>
    <x v="2"/>
    <n v="2025"/>
    <x v="1"/>
    <x v="0"/>
  </r>
  <r>
    <s v="2022-0250"/>
    <s v="HARDY ENMANUEL BASS MARTE"/>
    <x v="1"/>
    <x v="2"/>
    <n v="2022"/>
    <x v="0"/>
    <x v="0"/>
  </r>
  <r>
    <s v="2022-0276"/>
    <s v="WILSON ENMANUEL ROJAS MENDOZA"/>
    <x v="1"/>
    <x v="2"/>
    <n v="2022"/>
    <x v="0"/>
    <x v="0"/>
  </r>
  <r>
    <s v="2025-0414"/>
    <s v="AIDAM SMITH MEJIA DE LA ROSA"/>
    <x v="1"/>
    <x v="2"/>
    <n v="2025"/>
    <x v="0"/>
    <x v="0"/>
  </r>
  <r>
    <s v="2024-0489"/>
    <s v="LAURA PATRICIA REYNOSO RICHARSON"/>
    <x v="1"/>
    <x v="2"/>
    <n v="2024"/>
    <x v="1"/>
    <x v="0"/>
  </r>
  <r>
    <s v="2016-0825"/>
    <s v="ROSA ANGELICA SUERO GIRON"/>
    <x v="1"/>
    <x v="2"/>
    <n v="2016"/>
    <x v="1"/>
    <x v="0"/>
  </r>
  <r>
    <s v="2016-0238"/>
    <s v="RAYNIERI RAUL NUÑEZ"/>
    <x v="1"/>
    <x v="2"/>
    <n v="2016"/>
    <x v="0"/>
    <x v="0"/>
  </r>
  <r>
    <s v="2025-0576"/>
    <s v="BRYAN DANIEL RODRIGUEZ ALMONTE"/>
    <x v="1"/>
    <x v="2"/>
    <n v="2025"/>
    <x v="0"/>
    <x v="0"/>
  </r>
  <r>
    <s v="2024-0138"/>
    <s v="EMMANUEL PEGUERO SOTO"/>
    <x v="1"/>
    <x v="2"/>
    <n v="2024"/>
    <x v="0"/>
    <x v="0"/>
  </r>
  <r>
    <s v="2024-0404"/>
    <s v="MODESTO ISAIAS  PERALTA DE LA CRUZ"/>
    <x v="1"/>
    <x v="2"/>
    <n v="2024"/>
    <x v="0"/>
    <x v="0"/>
  </r>
  <r>
    <s v="2013-2667"/>
    <s v="STARLIN RAFIELI MINAYA VILLAR"/>
    <x v="1"/>
    <x v="2"/>
    <n v="2013"/>
    <x v="0"/>
    <x v="0"/>
  </r>
  <r>
    <s v="2023-1116"/>
    <s v="JUAN ALBERTO  BRITO LAUCER"/>
    <x v="1"/>
    <x v="2"/>
    <n v="2023"/>
    <x v="0"/>
    <x v="0"/>
  </r>
  <r>
    <s v="2021-0684"/>
    <s v="IVAN ALBERTO OBJIO HINOJOSA"/>
    <x v="1"/>
    <x v="2"/>
    <n v="2021"/>
    <x v="0"/>
    <x v="0"/>
  </r>
  <r>
    <s v="2026-0312"/>
    <s v="NESLLI NOEMIN JORGE GONZALEZ"/>
    <x v="1"/>
    <x v="2"/>
    <n v="2026"/>
    <x v="1"/>
    <x v="1"/>
  </r>
  <r>
    <s v="2026-0327"/>
    <s v="EINOR NAYR HAMBURGO DUARTE"/>
    <x v="1"/>
    <x v="2"/>
    <n v="2026"/>
    <x v="0"/>
    <x v="1"/>
  </r>
  <r>
    <s v="2026-0328"/>
    <s v="LIAM ENRIQUE HERRERA MONTERO"/>
    <x v="1"/>
    <x v="2"/>
    <n v="2026"/>
    <x v="0"/>
    <x v="1"/>
  </r>
  <r>
    <s v="2026-0329"/>
    <s v="YULEYSI BEGASO MORENO"/>
    <x v="1"/>
    <x v="2"/>
    <n v="2026"/>
    <x v="1"/>
    <x v="1"/>
  </r>
  <r>
    <s v="2026-0396"/>
    <s v="LUIS ADONIS GENAO ORTIZ"/>
    <x v="1"/>
    <x v="2"/>
    <n v="2026"/>
    <x v="0"/>
    <x v="1"/>
  </r>
  <r>
    <s v="2026-0602"/>
    <s v="ESMIL ARGENIS PUELLO DELGADO"/>
    <x v="1"/>
    <x v="2"/>
    <n v="2026"/>
    <x v="0"/>
    <x v="1"/>
  </r>
  <r>
    <s v="2025-1088"/>
    <s v="GEREMI ENMANUEL TORIBIO FELIZ"/>
    <x v="1"/>
    <x v="2"/>
    <n v="2025"/>
    <x v="0"/>
    <x v="0"/>
  </r>
  <r>
    <s v="2025-1108"/>
    <s v="NIKAURY VELEZ MONTERO"/>
    <x v="1"/>
    <x v="2"/>
    <n v="2025"/>
    <x v="1"/>
    <x v="0"/>
  </r>
  <r>
    <s v="2023-0896"/>
    <s v="ISACAL SEPULVEDA HERNANDEZ"/>
    <x v="1"/>
    <x v="2"/>
    <n v="2023"/>
    <x v="0"/>
    <x v="0"/>
  </r>
  <r>
    <s v="2025-1089"/>
    <s v="ROGERS ADOLFO GALANO MONTERO"/>
    <x v="1"/>
    <x v="2"/>
    <n v="2025"/>
    <x v="0"/>
    <x v="0"/>
  </r>
  <r>
    <s v="2025-1902"/>
    <s v="DHAWINSON JUNIOR VALDEZ GUERRERO"/>
    <x v="1"/>
    <x v="2"/>
    <n v="2025"/>
    <x v="0"/>
    <x v="0"/>
  </r>
  <r>
    <s v="2024-0135"/>
    <s v="ONIL GOMEZ OVALLES"/>
    <x v="1"/>
    <x v="2"/>
    <n v="2024"/>
    <x v="0"/>
    <x v="0"/>
  </r>
  <r>
    <s v="2022-2322"/>
    <s v="YULIANA REYNOSO"/>
    <x v="1"/>
    <x v="2"/>
    <n v="2022"/>
    <x v="1"/>
    <x v="0"/>
  </r>
  <r>
    <s v="2016-1270"/>
    <s v="ABINADAB DE JESUS SANTANA"/>
    <x v="1"/>
    <x v="2"/>
    <n v="2016"/>
    <x v="0"/>
    <x v="0"/>
  </r>
  <r>
    <s v="2024-0128"/>
    <s v="HANSEL ELPIDIO MOREL VILLAR"/>
    <x v="1"/>
    <x v="2"/>
    <n v="2024"/>
    <x v="0"/>
    <x v="0"/>
  </r>
  <r>
    <s v="2024-1626"/>
    <s v="MARIO MISAEL FERRERAS MENDEZ"/>
    <x v="1"/>
    <x v="2"/>
    <n v="2024"/>
    <x v="0"/>
    <x v="0"/>
  </r>
  <r>
    <s v="2025-2009"/>
    <s v="JOSHUA SALAS ALCANTARA"/>
    <x v="1"/>
    <x v="2"/>
    <n v="2025"/>
    <x v="0"/>
    <x v="0"/>
  </r>
  <r>
    <s v="2024-1604"/>
    <s v="JHOLDANI ALCANTARA MONTERO"/>
    <x v="1"/>
    <x v="2"/>
    <n v="2024"/>
    <x v="0"/>
    <x v="0"/>
  </r>
  <r>
    <s v="2023-1884"/>
    <s v="EVELIN  ABREU PLANSENCIO"/>
    <x v="1"/>
    <x v="2"/>
    <n v="2023"/>
    <x v="1"/>
    <x v="0"/>
  </r>
  <r>
    <s v="2025-1357"/>
    <s v="ELSA YULISSA ROA CASTILLO"/>
    <x v="1"/>
    <x v="2"/>
    <n v="2025"/>
    <x v="1"/>
    <x v="0"/>
  </r>
  <r>
    <s v="2021-0857"/>
    <s v="ANTONIO JOSE LORENZO"/>
    <x v="1"/>
    <x v="2"/>
    <n v="2021"/>
    <x v="0"/>
    <x v="0"/>
  </r>
  <r>
    <s v="2025-0305"/>
    <s v="KEINER TERRERO BOCIO"/>
    <x v="1"/>
    <x v="2"/>
    <n v="2025"/>
    <x v="0"/>
    <x v="0"/>
  </r>
  <r>
    <s v="2025-0342"/>
    <s v="YULEISY FERNANDA ESCALANTE FAUSTINO"/>
    <x v="1"/>
    <x v="2"/>
    <n v="2025"/>
    <x v="1"/>
    <x v="0"/>
  </r>
  <r>
    <s v="2023-0861"/>
    <s v="LISMAILY YOMILL PEGUERO JIMENEZ"/>
    <x v="1"/>
    <x v="2"/>
    <n v="2023"/>
    <x v="1"/>
    <x v="0"/>
  </r>
  <r>
    <s v="2020-1838"/>
    <s v="MARY LODY GIRON MILIANO"/>
    <x v="1"/>
    <x v="2"/>
    <n v="2020"/>
    <x v="1"/>
    <x v="0"/>
  </r>
  <r>
    <s v="2025-0322"/>
    <s v="AXEL FERMIN ALCÁNTARA MEDRANO"/>
    <x v="1"/>
    <x v="2"/>
    <n v="2025"/>
    <x v="0"/>
    <x v="0"/>
  </r>
  <r>
    <s v="2018-0244"/>
    <s v="JAIRO MANUEL REINA PEGUERO"/>
    <x v="1"/>
    <x v="2"/>
    <n v="2018"/>
    <x v="0"/>
    <x v="0"/>
  </r>
  <r>
    <s v="2024-1609"/>
    <s v="EUSEBIO DAVID DE LA PAZ BAEZ"/>
    <x v="1"/>
    <x v="2"/>
    <n v="2024"/>
    <x v="0"/>
    <x v="0"/>
  </r>
  <r>
    <s v="2021-1295"/>
    <s v="ABISMAEL  BATISTA MATOS"/>
    <x v="1"/>
    <x v="2"/>
    <n v="2021"/>
    <x v="0"/>
    <x v="0"/>
  </r>
  <r>
    <s v="2020-2560"/>
    <s v="FRANCISCO ALBERTO BERIGUETE MEJIA"/>
    <x v="1"/>
    <x v="2"/>
    <n v="2020"/>
    <x v="0"/>
    <x v="0"/>
  </r>
  <r>
    <s v="2023-2029"/>
    <s v="KEVIN MANZANILLO ALBA"/>
    <x v="1"/>
    <x v="2"/>
    <n v="2023"/>
    <x v="0"/>
    <x v="0"/>
  </r>
  <r>
    <s v="2020-1299"/>
    <s v="YANELIS HENRIQUEZ ROSARIO"/>
    <x v="1"/>
    <x v="2"/>
    <n v="2020"/>
    <x v="1"/>
    <x v="0"/>
  </r>
  <r>
    <s v="2024-1614"/>
    <s v="WILFER DE LOS SANTOS MONTERO"/>
    <x v="1"/>
    <x v="2"/>
    <n v="2024"/>
    <x v="0"/>
    <x v="0"/>
  </r>
  <r>
    <s v="2025-1909"/>
    <s v="ALAM BRANDY DE LOS SANTOS DE LEON"/>
    <x v="1"/>
    <x v="2"/>
    <n v="2025"/>
    <x v="0"/>
    <x v="0"/>
  </r>
  <r>
    <s v="2023-2032"/>
    <s v="SAMUEL ENRIQUE  JAVIER CALZADO"/>
    <x v="1"/>
    <x v="2"/>
    <n v="2023"/>
    <x v="0"/>
    <x v="0"/>
  </r>
  <r>
    <s v="2025-1106"/>
    <s v="LISBETH MONTERO TOLENTINO"/>
    <x v="1"/>
    <x v="2"/>
    <n v="2025"/>
    <x v="1"/>
    <x v="0"/>
  </r>
  <r>
    <s v="2023-0536"/>
    <s v="FIORDALIZA PARRA FLORES"/>
    <x v="1"/>
    <x v="2"/>
    <n v="2023"/>
    <x v="1"/>
    <x v="0"/>
  </r>
  <r>
    <s v="2022-0667"/>
    <s v="JUNIOR ALEXANDER NOLASCO MICHEL"/>
    <x v="1"/>
    <x v="2"/>
    <n v="2022"/>
    <x v="0"/>
    <x v="0"/>
  </r>
  <r>
    <s v="2025-0318"/>
    <s v="NICAURIS PEÑA VILLAR"/>
    <x v="1"/>
    <x v="2"/>
    <n v="2025"/>
    <x v="1"/>
    <x v="0"/>
  </r>
  <r>
    <s v="2025-1932"/>
    <s v="GRISMEYRI MAIRENI TRINIDAD"/>
    <x v="1"/>
    <x v="2"/>
    <n v="2025"/>
    <x v="1"/>
    <x v="0"/>
  </r>
  <r>
    <s v="2024-0142"/>
    <s v="EDWARD JAVIER MATOS HOLGUÍN"/>
    <x v="1"/>
    <x v="2"/>
    <n v="2024"/>
    <x v="0"/>
    <x v="0"/>
  </r>
  <r>
    <s v="2024-0386"/>
    <s v="CYNTHIA TRINIDAD ARJONA RUIZ"/>
    <x v="1"/>
    <x v="2"/>
    <n v="2024"/>
    <x v="1"/>
    <x v="0"/>
  </r>
  <r>
    <s v="2019-1392"/>
    <s v="LUIS EDUARDO  DE OLEO SALADIN"/>
    <x v="1"/>
    <x v="2"/>
    <n v="2019"/>
    <x v="0"/>
    <x v="0"/>
  </r>
  <r>
    <s v="2025-1380"/>
    <s v="DARILEINYS RAMIREZ ROQUE"/>
    <x v="1"/>
    <x v="2"/>
    <n v="2025"/>
    <x v="1"/>
    <x v="0"/>
  </r>
  <r>
    <s v="2023-1120"/>
    <s v="WIMMER  MATOS PEÑA"/>
    <x v="1"/>
    <x v="2"/>
    <n v="2023"/>
    <x v="0"/>
    <x v="0"/>
  </r>
  <r>
    <s v="2023-1117"/>
    <s v="JOSE ELIAS  OGANDO PINEDAS"/>
    <x v="1"/>
    <x v="2"/>
    <n v="2023"/>
    <x v="0"/>
    <x v="0"/>
  </r>
  <r>
    <s v="2024-0880"/>
    <s v="LUZ DEL ALBA  MINIEL SANTOS"/>
    <x v="1"/>
    <x v="2"/>
    <n v="2024"/>
    <x v="1"/>
    <x v="0"/>
  </r>
  <r>
    <s v="2025-1892"/>
    <s v="WANDOR FRANCISCO CRISOSTOMO"/>
    <x v="1"/>
    <x v="2"/>
    <n v="2025"/>
    <x v="0"/>
    <x v="0"/>
  </r>
  <r>
    <s v="2018-2723"/>
    <s v="EDWARD MISAEL MONERO HERNANDEZ"/>
    <x v="1"/>
    <x v="2"/>
    <n v="2018"/>
    <x v="0"/>
    <x v="0"/>
  </r>
  <r>
    <s v="2021-1353"/>
    <s v="BRYANT ALEXANDER  DEL CAREMN ROSARIO"/>
    <x v="1"/>
    <x v="2"/>
    <n v="2021"/>
    <x v="0"/>
    <x v="0"/>
  </r>
  <r>
    <s v="2025-1099"/>
    <s v="YENIFER PEREZ PAREDES"/>
    <x v="1"/>
    <x v="2"/>
    <n v="2025"/>
    <x v="1"/>
    <x v="0"/>
  </r>
  <r>
    <s v="2024-1602"/>
    <s v="ELIO ALEJANDRO CASTILLO CABRERA"/>
    <x v="1"/>
    <x v="2"/>
    <n v="2024"/>
    <x v="0"/>
    <x v="0"/>
  </r>
  <r>
    <s v="2019-0716"/>
    <s v="MILAGROS DEL CARMEN FELIZ DE LA PAZ"/>
    <x v="1"/>
    <x v="2"/>
    <n v="2019"/>
    <x v="1"/>
    <x v="0"/>
  </r>
  <r>
    <s v="2026-0307"/>
    <s v="SANDRA YISSEL MATOS"/>
    <x v="1"/>
    <x v="2"/>
    <n v="2026"/>
    <x v="1"/>
    <x v="1"/>
  </r>
  <r>
    <s v="2026-0319"/>
    <s v="JHOABEL ANIBAL RESTITUYO QUERO"/>
    <x v="1"/>
    <x v="2"/>
    <n v="2026"/>
    <x v="0"/>
    <x v="1"/>
  </r>
  <r>
    <s v="2026-0320"/>
    <s v="EDGAR JOSE FIGUEROA MERCEDES"/>
    <x v="1"/>
    <x v="2"/>
    <n v="2026"/>
    <x v="0"/>
    <x v="1"/>
  </r>
  <r>
    <s v="2026-0321"/>
    <s v="JONATHAN ALBERTO CAMACHO MARTE"/>
    <x v="1"/>
    <x v="2"/>
    <n v="2026"/>
    <x v="0"/>
    <x v="1"/>
  </r>
  <r>
    <s v="2026-0337"/>
    <s v="YANILSA BARETT FORCHUE"/>
    <x v="1"/>
    <x v="2"/>
    <n v="2026"/>
    <x v="1"/>
    <x v="1"/>
  </r>
  <r>
    <s v="2026-0338"/>
    <s v="ASHLEY ELIZABETH MONTERO"/>
    <x v="1"/>
    <x v="2"/>
    <n v="2026"/>
    <x v="1"/>
    <x v="1"/>
  </r>
  <r>
    <s v="2026-0339"/>
    <s v="ALVIERI ENCARNACION HIDALGO"/>
    <x v="1"/>
    <x v="2"/>
    <n v="2026"/>
    <x v="0"/>
    <x v="1"/>
  </r>
  <r>
    <s v="2026-0444"/>
    <s v="CHANDEL SANTANA MENDEZ"/>
    <x v="1"/>
    <x v="2"/>
    <n v="2026"/>
    <x v="0"/>
    <x v="1"/>
  </r>
  <r>
    <s v="2026-0573"/>
    <s v="ESCARLIN MINYETY BERBERE"/>
    <x v="1"/>
    <x v="2"/>
    <n v="2026"/>
    <x v="1"/>
    <x v="1"/>
  </r>
  <r>
    <s v="2026-1101"/>
    <s v="ERIC ALBERTO ROSARIO RAMIREZ"/>
    <x v="1"/>
    <x v="2"/>
    <n v="2026"/>
    <x v="0"/>
    <x v="1"/>
  </r>
  <r>
    <s v="2026-1286"/>
    <s v="VICTOR ARBOLEDA"/>
    <x v="1"/>
    <x v="2"/>
    <n v="2026"/>
    <x v="0"/>
    <x v="1"/>
  </r>
  <r>
    <s v="2019-1562"/>
    <s v="HEIDI ELIZABETH ARACHE LOPEZ"/>
    <x v="1"/>
    <x v="2"/>
    <n v="2019"/>
    <x v="1"/>
    <x v="0"/>
  </r>
  <r>
    <s v="2025-1901"/>
    <s v="JUAN ANTONIO NUÑEZ PEREZ"/>
    <x v="1"/>
    <x v="2"/>
    <n v="2025"/>
    <x v="0"/>
    <x v="0"/>
  </r>
  <r>
    <s v="2024-1639"/>
    <s v="FRANCISCO ANTONIO CRUZ ALCANTARA"/>
    <x v="1"/>
    <x v="2"/>
    <n v="2024"/>
    <x v="0"/>
    <x v="0"/>
  </r>
  <r>
    <s v="2024-1595"/>
    <s v="IVELISSE GÓMEZ FERNANDEZ"/>
    <x v="1"/>
    <x v="2"/>
    <n v="2024"/>
    <x v="1"/>
    <x v="0"/>
  </r>
  <r>
    <s v="2022-0548"/>
    <s v="ANGELITO VALENZUELA DIAZ"/>
    <x v="1"/>
    <x v="2"/>
    <n v="2022"/>
    <x v="0"/>
    <x v="0"/>
  </r>
  <r>
    <s v="2025-1914"/>
    <s v="MANNY OLIVER PETITON PEREZ"/>
    <x v="1"/>
    <x v="2"/>
    <n v="2025"/>
    <x v="0"/>
    <x v="0"/>
  </r>
  <r>
    <s v="2025-1097"/>
    <s v="SHELCY CAROLINA CUELLO ESTEVEZ"/>
    <x v="1"/>
    <x v="2"/>
    <n v="2025"/>
    <x v="1"/>
    <x v="0"/>
  </r>
  <r>
    <s v="2022-2487"/>
    <s v="OMAR URBAEZ CRISTO"/>
    <x v="1"/>
    <x v="2"/>
    <n v="2022"/>
    <x v="0"/>
    <x v="0"/>
  </r>
  <r>
    <s v="2019-2055"/>
    <s v="VICTOR GELACIO ROSARIO ARAUJO"/>
    <x v="1"/>
    <x v="2"/>
    <n v="2019"/>
    <x v="0"/>
    <x v="0"/>
  </r>
  <r>
    <s v="2019-2026"/>
    <s v="JOSSY YAMILEX VARGAS LANTIGUA"/>
    <x v="1"/>
    <x v="2"/>
    <n v="2019"/>
    <x v="1"/>
    <x v="0"/>
  </r>
  <r>
    <s v="2022-1629"/>
    <s v="SAMUEL  RODRIGUEZ GARCIA"/>
    <x v="1"/>
    <x v="2"/>
    <n v="2022"/>
    <x v="0"/>
    <x v="0"/>
  </r>
  <r>
    <s v="2023-1558"/>
    <s v="JORGE LUIS MARTE NUÑEZ"/>
    <x v="1"/>
    <x v="2"/>
    <n v="2023"/>
    <x v="0"/>
    <x v="0"/>
  </r>
  <r>
    <s v="2025-1213"/>
    <s v="KEVIN DAWART SANCHEZ LENDI"/>
    <x v="1"/>
    <x v="2"/>
    <n v="2025"/>
    <x v="0"/>
    <x v="0"/>
  </r>
  <r>
    <s v="2015-0371"/>
    <s v="GEORGE ANGEL HEREDIA HEREDIA"/>
    <x v="1"/>
    <x v="2"/>
    <n v="2015"/>
    <x v="0"/>
    <x v="0"/>
  </r>
  <r>
    <s v="2023-0955"/>
    <s v="ANA LUBY SANTANA GUILLAUME"/>
    <x v="1"/>
    <x v="2"/>
    <n v="2023"/>
    <x v="1"/>
    <x v="0"/>
  </r>
  <r>
    <s v="2025-1113"/>
    <s v="YAIRA DICOD LOPEZ SUAZO"/>
    <x v="1"/>
    <x v="2"/>
    <n v="2025"/>
    <x v="1"/>
    <x v="0"/>
  </r>
  <r>
    <s v="2025-0469"/>
    <s v="JUAN ARIEL RODRIGUEZ"/>
    <x v="1"/>
    <x v="2"/>
    <n v="2025"/>
    <x v="0"/>
    <x v="0"/>
  </r>
  <r>
    <s v="2025-1320"/>
    <s v="RUTH ESTHER SEIJO SANCHEZ"/>
    <x v="1"/>
    <x v="2"/>
    <n v="2025"/>
    <x v="1"/>
    <x v="0"/>
  </r>
  <r>
    <s v="2019-2221"/>
    <s v="JOEL VENTURA CASTILLO"/>
    <x v="1"/>
    <x v="2"/>
    <n v="2019"/>
    <x v="0"/>
    <x v="0"/>
  </r>
  <r>
    <s v="2024-1610"/>
    <s v="CLAUDIO MICHAEL VALDEZ DE LA ROSA"/>
    <x v="1"/>
    <x v="2"/>
    <n v="2024"/>
    <x v="0"/>
    <x v="0"/>
  </r>
  <r>
    <s v="2023-2044"/>
    <s v="DIOELINA DE LA ROSA CONTRERAS"/>
    <x v="1"/>
    <x v="2"/>
    <n v="2023"/>
    <x v="1"/>
    <x v="0"/>
  </r>
  <r>
    <s v="2025-0324"/>
    <s v="ALVIN DIONICIO NUÑEZ NINA"/>
    <x v="1"/>
    <x v="2"/>
    <n v="2025"/>
    <x v="0"/>
    <x v="0"/>
  </r>
  <r>
    <s v="2021-0259"/>
    <s v="VLADIMIR CRISTO MARTINEZ"/>
    <x v="1"/>
    <x v="2"/>
    <n v="2021"/>
    <x v="0"/>
    <x v="0"/>
  </r>
  <r>
    <s v="2025-1939"/>
    <s v="MELANY CANDY NOVA NOVA"/>
    <x v="1"/>
    <x v="2"/>
    <n v="2025"/>
    <x v="1"/>
    <x v="0"/>
  </r>
  <r>
    <s v="2025-1997"/>
    <s v="DARWIN TEJADA NOVAS"/>
    <x v="1"/>
    <x v="2"/>
    <n v="2025"/>
    <x v="0"/>
    <x v="0"/>
  </r>
  <r>
    <s v="2024-0163"/>
    <s v="JORGE LUIS  CRUZ MONTE DE OCA"/>
    <x v="1"/>
    <x v="2"/>
    <n v="2024"/>
    <x v="0"/>
    <x v="0"/>
  </r>
  <r>
    <s v="2025-1470"/>
    <s v="ANGEL YODALIS PEREZ BRUNO"/>
    <x v="1"/>
    <x v="2"/>
    <n v="2025"/>
    <x v="0"/>
    <x v="0"/>
  </r>
  <r>
    <s v="2024-0132"/>
    <s v="ELIEL ENRIQUE CUAS ROSARIO"/>
    <x v="1"/>
    <x v="2"/>
    <n v="2024"/>
    <x v="0"/>
    <x v="0"/>
  </r>
  <r>
    <s v="2025-0343"/>
    <s v="JOHEL SANTANA ROA"/>
    <x v="1"/>
    <x v="2"/>
    <n v="2025"/>
    <x v="0"/>
    <x v="0"/>
  </r>
  <r>
    <s v="2025-1907"/>
    <s v="RONNY PERALTA RIVERA"/>
    <x v="1"/>
    <x v="2"/>
    <n v="2025"/>
    <x v="0"/>
    <x v="0"/>
  </r>
  <r>
    <s v="2023-0181"/>
    <s v="JOEL DAVID DE LOS SANTOS ORTEGA"/>
    <x v="1"/>
    <x v="2"/>
    <n v="2023"/>
    <x v="0"/>
    <x v="0"/>
  </r>
  <r>
    <s v="2018-1940"/>
    <s v="EDGAR IVAN  BAEZ CORDERO"/>
    <x v="1"/>
    <x v="2"/>
    <n v="2018"/>
    <x v="0"/>
    <x v="0"/>
  </r>
  <r>
    <s v="2024-1104"/>
    <s v="STALIN GABRIEL  MEDRANO JAVIER"/>
    <x v="1"/>
    <x v="2"/>
    <n v="2024"/>
    <x v="0"/>
    <x v="0"/>
  </r>
  <r>
    <s v="2025-1170"/>
    <s v="LUIS DANIEL SANCHEZ FERRERAS"/>
    <x v="1"/>
    <x v="2"/>
    <n v="2025"/>
    <x v="0"/>
    <x v="0"/>
  </r>
  <r>
    <s v="2025-0312"/>
    <s v="JENNIFFER BAEZ BRITO"/>
    <x v="1"/>
    <x v="2"/>
    <n v="2025"/>
    <x v="1"/>
    <x v="0"/>
  </r>
  <r>
    <s v="2024-1225"/>
    <s v="LORINEE  MATOS TEJEDA"/>
    <x v="1"/>
    <x v="2"/>
    <n v="2024"/>
    <x v="1"/>
    <x v="0"/>
  </r>
  <r>
    <s v="2022-2320"/>
    <s v="JUAN CARLOS  RODRÍGUEZ CORPORAN"/>
    <x v="1"/>
    <x v="2"/>
    <n v="2022"/>
    <x v="0"/>
    <x v="0"/>
  </r>
  <r>
    <s v="2025-1121"/>
    <s v="EDWARD YAN VIDAL"/>
    <x v="1"/>
    <x v="2"/>
    <n v="2025"/>
    <x v="0"/>
    <x v="0"/>
  </r>
  <r>
    <s v="2023-2043"/>
    <s v="ABIGAIL  POLANCO BATISTA"/>
    <x v="1"/>
    <x v="2"/>
    <n v="2023"/>
    <x v="1"/>
    <x v="0"/>
  </r>
  <r>
    <s v="2025-0338"/>
    <s v="JOSWARD ALFREDO CUEVAS PEÑA"/>
    <x v="1"/>
    <x v="2"/>
    <n v="2025"/>
    <x v="0"/>
    <x v="0"/>
  </r>
  <r>
    <s v="2022-0223"/>
    <s v="ELIANNA MARIEL SANTANA CASTILLO"/>
    <x v="1"/>
    <x v="2"/>
    <n v="2022"/>
    <x v="1"/>
    <x v="0"/>
  </r>
  <r>
    <s v="2025-1116"/>
    <s v="YSBEL CHANEIRYS CALDERON PEREZ"/>
    <x v="1"/>
    <x v="2"/>
    <n v="2025"/>
    <x v="1"/>
    <x v="0"/>
  </r>
  <r>
    <s v="2024-1618"/>
    <s v="JOHN PABLO MEJIA ROSARIO"/>
    <x v="1"/>
    <x v="2"/>
    <n v="2024"/>
    <x v="0"/>
    <x v="0"/>
  </r>
  <r>
    <s v="2026-0313"/>
    <s v="JESSIE ESTEVEZ REYES"/>
    <x v="1"/>
    <x v="2"/>
    <n v="2026"/>
    <x v="0"/>
    <x v="1"/>
  </r>
  <r>
    <s v="2026-0314"/>
    <s v="EDES ELIEZER FLORIMON FLORIAN"/>
    <x v="1"/>
    <x v="2"/>
    <n v="2026"/>
    <x v="0"/>
    <x v="1"/>
  </r>
  <r>
    <s v="2026-0315"/>
    <s v="KEMELY ESPERANZA ROJAS POLANCO"/>
    <x v="1"/>
    <x v="2"/>
    <n v="2026"/>
    <x v="1"/>
    <x v="1"/>
  </r>
  <r>
    <s v="2026-0332"/>
    <s v="JULIO CESAR MOLINA ALCANTARA"/>
    <x v="1"/>
    <x v="2"/>
    <n v="2026"/>
    <x v="0"/>
    <x v="1"/>
  </r>
  <r>
    <s v="2026-0333"/>
    <s v="DARLING ROSARIO RODRIGUEZ"/>
    <x v="1"/>
    <x v="2"/>
    <n v="2026"/>
    <x v="0"/>
    <x v="1"/>
  </r>
  <r>
    <s v="2026-0356"/>
    <s v="XAVIER MANUEL SANTIAGO DOTEL"/>
    <x v="1"/>
    <x v="2"/>
    <n v="2026"/>
    <x v="0"/>
    <x v="1"/>
  </r>
  <r>
    <s v="2025-0302"/>
    <s v="BRYANT ALEXANDER LIRIANO ULLOA"/>
    <x v="1"/>
    <x v="2"/>
    <n v="2025"/>
    <x v="0"/>
    <x v="0"/>
  </r>
  <r>
    <s v="2016-0885"/>
    <s v="MIGUEL ANGEL CASTRO ARACENA"/>
    <x v="1"/>
    <x v="2"/>
    <n v="2016"/>
    <x v="0"/>
    <x v="0"/>
  </r>
  <r>
    <s v="2021-1638"/>
    <s v="JOSEIMY ALTAGRACIA BRITO DE LA CRUZ"/>
    <x v="1"/>
    <x v="2"/>
    <n v="2021"/>
    <x v="1"/>
    <x v="0"/>
  </r>
  <r>
    <s v="2025-1938"/>
    <s v="MIGUEL ANGEL REYES"/>
    <x v="1"/>
    <x v="2"/>
    <n v="2025"/>
    <x v="0"/>
    <x v="0"/>
  </r>
  <r>
    <s v="2025-1906"/>
    <s v="BRYAM DE LOS SANTOS DE LEON"/>
    <x v="1"/>
    <x v="2"/>
    <n v="2025"/>
    <x v="0"/>
    <x v="0"/>
  </r>
  <r>
    <s v="2025-1886"/>
    <s v="BILLY DARIEL MENDOZA MATEO"/>
    <x v="1"/>
    <x v="2"/>
    <n v="2025"/>
    <x v="0"/>
    <x v="0"/>
  </r>
  <r>
    <s v="2020-0149"/>
    <s v="JESIC  TRINIDAD PINALES"/>
    <x v="1"/>
    <x v="2"/>
    <n v="2020"/>
    <x v="1"/>
    <x v="0"/>
  </r>
  <r>
    <s v="2024-0549"/>
    <s v="JOAN MANUEL PEREZ PEÑA"/>
    <x v="1"/>
    <x v="2"/>
    <n v="2024"/>
    <x v="0"/>
    <x v="0"/>
  </r>
  <r>
    <s v="2025-1329"/>
    <s v="BRYAN GARCIA FLORIAN"/>
    <x v="1"/>
    <x v="2"/>
    <n v="2025"/>
    <x v="0"/>
    <x v="0"/>
  </r>
  <r>
    <s v="2025-2425"/>
    <s v="RAYSEL ENRIQUE AMPARO DOMINGUEZ"/>
    <x v="1"/>
    <x v="2"/>
    <n v="2025"/>
    <x v="0"/>
    <x v="0"/>
  </r>
  <r>
    <s v="2025-1904"/>
    <s v="JOSE DAVID FABIAN TERRERO"/>
    <x v="1"/>
    <x v="2"/>
    <n v="2025"/>
    <x v="0"/>
    <x v="0"/>
  </r>
  <r>
    <s v="2023-0746"/>
    <s v="MELIZON DE OLEO MONTERO"/>
    <x v="1"/>
    <x v="2"/>
    <n v="2023"/>
    <x v="0"/>
    <x v="0"/>
  </r>
  <r>
    <s v="2024-1154"/>
    <s v="VICTOR MANUEL  FLORIAN"/>
    <x v="1"/>
    <x v="2"/>
    <n v="2024"/>
    <x v="0"/>
    <x v="0"/>
  </r>
  <r>
    <s v="2023-2152"/>
    <s v="ADRIAN  PICHARDO RIVAS"/>
    <x v="1"/>
    <x v="2"/>
    <n v="2023"/>
    <x v="0"/>
    <x v="0"/>
  </r>
  <r>
    <s v="2024-1134"/>
    <s v="MARIA DE PILAR MENAS CLIMES"/>
    <x v="1"/>
    <x v="2"/>
    <n v="2024"/>
    <x v="1"/>
    <x v="0"/>
  </r>
  <r>
    <s v="2025-1105"/>
    <s v="ERIKA BOCIO BOCIO"/>
    <x v="1"/>
    <x v="2"/>
    <n v="2025"/>
    <x v="1"/>
    <x v="0"/>
  </r>
  <r>
    <s v="2025-1891"/>
    <s v="JESUS ALBERTO MEDINA BAEZ"/>
    <x v="1"/>
    <x v="2"/>
    <n v="2025"/>
    <x v="0"/>
    <x v="0"/>
  </r>
  <r>
    <s v="2016-0873"/>
    <s v="JAMS MARTINEZ PICHARDO"/>
    <x v="1"/>
    <x v="2"/>
    <n v="2016"/>
    <x v="0"/>
    <x v="0"/>
  </r>
  <r>
    <s v="2016-0205"/>
    <s v="PEDRO JONATHAN  NUÑEZ ORTIZ"/>
    <x v="1"/>
    <x v="2"/>
    <n v="2016"/>
    <x v="0"/>
    <x v="0"/>
  </r>
  <r>
    <s v="2025-1942"/>
    <s v="ENGEL ALEXANDER LANTIGUA BAEZ"/>
    <x v="1"/>
    <x v="2"/>
    <n v="2025"/>
    <x v="0"/>
    <x v="0"/>
  </r>
  <r>
    <s v="2022-0228"/>
    <s v="JOEL REYES REYNOSO"/>
    <x v="1"/>
    <x v="2"/>
    <n v="2022"/>
    <x v="0"/>
    <x v="0"/>
  </r>
  <r>
    <s v="2024-0131"/>
    <s v="FREDDY JOSUÉ  CESÁ FRANCISCO"/>
    <x v="1"/>
    <x v="2"/>
    <n v="2024"/>
    <x v="0"/>
    <x v="0"/>
  </r>
  <r>
    <s v="2024-0145"/>
    <s v="ANYARI OVALLES FLORES"/>
    <x v="1"/>
    <x v="2"/>
    <n v="2024"/>
    <x v="1"/>
    <x v="0"/>
  </r>
  <r>
    <s v="2019-2356"/>
    <s v="KERVENS NOIZILIEN"/>
    <x v="1"/>
    <x v="2"/>
    <n v="2019"/>
    <x v="0"/>
    <x v="0"/>
  </r>
  <r>
    <s v="2025-1587"/>
    <s v="ANA VICTORIA CARRASCO LIRIANO"/>
    <x v="5"/>
    <x v="34"/>
    <n v="2025"/>
    <x v="1"/>
    <x v="0"/>
  </r>
  <r>
    <s v="2013-1811"/>
    <s v="CARLOS ANDRES AQUINO TEJADA"/>
    <x v="5"/>
    <x v="34"/>
    <n v="2013"/>
    <x v="0"/>
    <x v="0"/>
  </r>
  <r>
    <s v="2025-1589"/>
    <s v="FRANCISCO RODOLFO URBAEZ CARRASCO"/>
    <x v="5"/>
    <x v="34"/>
    <n v="2025"/>
    <x v="0"/>
    <x v="0"/>
  </r>
  <r>
    <s v="2013-1107"/>
    <s v="JOSE LUIS TEJEDA CONTRERAS"/>
    <x v="5"/>
    <x v="34"/>
    <n v="2013"/>
    <x v="0"/>
    <x v="0"/>
  </r>
  <r>
    <s v="2025-1592"/>
    <s v="JONATHAN SAMUEL GUZMAN JIMENEZ"/>
    <x v="5"/>
    <x v="34"/>
    <n v="2025"/>
    <x v="0"/>
    <x v="0"/>
  </r>
  <r>
    <s v="2018-1674"/>
    <s v="JOSE MATOS MONFORT"/>
    <x v="5"/>
    <x v="34"/>
    <n v="2018"/>
    <x v="0"/>
    <x v="0"/>
  </r>
  <r>
    <s v="2013-2657"/>
    <s v="DEWAR JOHNSON JOHNSON"/>
    <x v="5"/>
    <x v="34"/>
    <n v="2013"/>
    <x v="0"/>
    <x v="0"/>
  </r>
  <r>
    <s v="2025-1528"/>
    <s v="ANGEL ARMANDO ACEVEDO FRIAS"/>
    <x v="5"/>
    <x v="34"/>
    <n v="2025"/>
    <x v="0"/>
    <x v="0"/>
  </r>
  <r>
    <s v="2014-1763"/>
    <s v="CARLOS SLEYTHER ROSARIO REYNOZO"/>
    <x v="5"/>
    <x v="34"/>
    <n v="2014"/>
    <x v="0"/>
    <x v="0"/>
  </r>
  <r>
    <s v="2026-0991"/>
    <s v="WANDY EMMANUEL GARCIA MARIA"/>
    <x v="5"/>
    <x v="34"/>
    <n v="2026"/>
    <x v="0"/>
    <x v="1"/>
  </r>
  <r>
    <s v="2025-1569"/>
    <s v="ALBERT MANUEL ROSIS ALCANTARA"/>
    <x v="5"/>
    <x v="34"/>
    <n v="2025"/>
    <x v="0"/>
    <x v="0"/>
  </r>
  <r>
    <s v="2025-1581"/>
    <s v="ANGEL MIGUEL GONZALEZ UBIERA"/>
    <x v="5"/>
    <x v="34"/>
    <n v="2025"/>
    <x v="0"/>
    <x v="0"/>
  </r>
  <r>
    <s v="2026-0989"/>
    <s v="ELVIN JUNIOR ALVELO PEREZ"/>
    <x v="5"/>
    <x v="34"/>
    <n v="2026"/>
    <x v="0"/>
    <x v="1"/>
  </r>
  <r>
    <s v="2025-1538"/>
    <s v="AMBAR CEDEÑO DECENA"/>
    <x v="5"/>
    <x v="34"/>
    <n v="2025"/>
    <x v="1"/>
    <x v="0"/>
  </r>
  <r>
    <s v="2016-2153"/>
    <s v="RAFAEL ANTONIO  ALCANTARA ALCANTARA"/>
    <x v="5"/>
    <x v="34"/>
    <n v="2016"/>
    <x v="0"/>
    <x v="0"/>
  </r>
  <r>
    <s v="2026-0978"/>
    <s v="EUDY MIGUEL YSALGUEZ VIRGEN"/>
    <x v="0"/>
    <x v="35"/>
    <n v="2026"/>
    <x v="0"/>
    <x v="1"/>
  </r>
  <r>
    <s v="2026-1043"/>
    <s v="ODALIZA ALTAGRACIA VALDEZ DE SENCION"/>
    <x v="0"/>
    <x v="35"/>
    <n v="2026"/>
    <x v="1"/>
    <x v="1"/>
  </r>
  <r>
    <s v="2014-1921"/>
    <s v="JOSE MANUEL  PEÑA PEÑA"/>
    <x v="0"/>
    <x v="35"/>
    <n v="2014"/>
    <x v="0"/>
    <x v="0"/>
  </r>
  <r>
    <s v="2025-0867"/>
    <s v="VLADIMIR ROJAS ENCARNACION"/>
    <x v="0"/>
    <x v="35"/>
    <n v="2025"/>
    <x v="0"/>
    <x v="0"/>
  </r>
  <r>
    <s v="2023-1359"/>
    <s v="ECZEQUIEL ALCANTARA FRIAS"/>
    <x v="0"/>
    <x v="35"/>
    <n v="2023"/>
    <x v="0"/>
    <x v="0"/>
  </r>
  <r>
    <s v="2025-0866"/>
    <s v="SCARLET NICOLE CORONADO ROSARIO"/>
    <x v="0"/>
    <x v="35"/>
    <n v="2025"/>
    <x v="1"/>
    <x v="0"/>
  </r>
  <r>
    <s v="2018-0148"/>
    <s v="DIONYS MIJAIL ESPINOSA MANZUETA"/>
    <x v="0"/>
    <x v="35"/>
    <n v="2018"/>
    <x v="0"/>
    <x v="0"/>
  </r>
  <r>
    <s v="2021-1472"/>
    <s v="MARIA ESPERANZA BILSEN"/>
    <x v="0"/>
    <x v="35"/>
    <n v="2021"/>
    <x v="1"/>
    <x v="0"/>
  </r>
  <r>
    <s v="2023-0650"/>
    <s v="MANUEL ALEXANDER FRIAS NOVAS"/>
    <x v="0"/>
    <x v="35"/>
    <n v="2023"/>
    <x v="0"/>
    <x v="0"/>
  </r>
  <r>
    <s v="2025-1561"/>
    <s v="NAILIL MARIE ALVARADO GAVILÁN"/>
    <x v="0"/>
    <x v="35"/>
    <n v="2025"/>
    <x v="1"/>
    <x v="0"/>
  </r>
  <r>
    <s v="2025-1563"/>
    <s v="ÁGUEDA  AIDEE OZUNA MARTY"/>
    <x v="0"/>
    <x v="35"/>
    <n v="2025"/>
    <x v="1"/>
    <x v="0"/>
  </r>
  <r>
    <s v="2024-0268"/>
    <s v="ERICK FRANCISCO TAPIA SANTANA"/>
    <x v="0"/>
    <x v="35"/>
    <n v="2024"/>
    <x v="0"/>
    <x v="0"/>
  </r>
  <r>
    <s v="2024-1936"/>
    <s v="BRAYAN ENRIQUE CEDANO CARVAJAL"/>
    <x v="0"/>
    <x v="35"/>
    <n v="2024"/>
    <x v="0"/>
    <x v="0"/>
  </r>
  <r>
    <s v="2023-0654"/>
    <s v="CLARY ANA  RAMIREZ CIPRIAN"/>
    <x v="0"/>
    <x v="35"/>
    <n v="2023"/>
    <x v="1"/>
    <x v="0"/>
  </r>
  <r>
    <s v="2019-2387"/>
    <s v="JAIRO SANCHEZ GONZALEZ"/>
    <x v="0"/>
    <x v="35"/>
    <n v="2019"/>
    <x v="0"/>
    <x v="0"/>
  </r>
  <r>
    <s v="2014-1633"/>
    <s v="AREIDIS ENCARNACIÓN ENCARNACIÓN"/>
    <x v="0"/>
    <x v="35"/>
    <n v="2014"/>
    <x v="0"/>
    <x v="0"/>
  </r>
  <r>
    <s v="2021-0515"/>
    <s v="ALEXIS DANILO CONTRERAS MERCEDES"/>
    <x v="0"/>
    <x v="35"/>
    <n v="2021"/>
    <x v="0"/>
    <x v="0"/>
  </r>
  <r>
    <s v="2025-0864"/>
    <s v="AIDELIS AQUINO DE LOS SANTOS"/>
    <x v="0"/>
    <x v="35"/>
    <n v="2025"/>
    <x v="1"/>
    <x v="0"/>
  </r>
  <r>
    <s v="2022-2449"/>
    <s v="ELAINE BEATRIZ CEBALLOS DE LA ROSA"/>
    <x v="0"/>
    <x v="35"/>
    <n v="2022"/>
    <x v="1"/>
    <x v="0"/>
  </r>
  <r>
    <s v="2019-2452"/>
    <s v="ESCARLEN  CEBALLOS DE LA ROSA"/>
    <x v="0"/>
    <x v="35"/>
    <n v="2019"/>
    <x v="1"/>
    <x v="0"/>
  </r>
  <r>
    <s v="2020-0744"/>
    <s v="DAJER EZEQUIAS  PIMENTEL FELIZ"/>
    <x v="0"/>
    <x v="35"/>
    <n v="2020"/>
    <x v="0"/>
    <x v="0"/>
  </r>
  <r>
    <s v="2023-0515"/>
    <s v="SILVIA MARIBI SANCHEZ SIERRA"/>
    <x v="0"/>
    <x v="35"/>
    <n v="2023"/>
    <x v="1"/>
    <x v="0"/>
  </r>
  <r>
    <s v="2024-0693"/>
    <s v="JEUDY EMMANUEL  ACOSTA BRITO"/>
    <x v="0"/>
    <x v="35"/>
    <n v="2024"/>
    <x v="0"/>
    <x v="0"/>
  </r>
  <r>
    <s v="2023-2427"/>
    <s v="JOSE ALEJANDRO VARGAS SANTANA"/>
    <x v="0"/>
    <x v="35"/>
    <n v="2023"/>
    <x v="0"/>
    <x v="0"/>
  </r>
  <r>
    <s v="2026-0998"/>
    <s v="BIENVENIDO ROSARIO BERNARD"/>
    <x v="0"/>
    <x v="35"/>
    <n v="2026"/>
    <x v="0"/>
    <x v="1"/>
  </r>
  <r>
    <s v="2026-1031"/>
    <s v="DIANA ESTHER MARTINEZ HEREDIA"/>
    <x v="0"/>
    <x v="35"/>
    <n v="2026"/>
    <x v="1"/>
    <x v="1"/>
  </r>
  <r>
    <s v="2026-1056"/>
    <s v="ANGEL AYBAR PEREZ MANZANILLO"/>
    <x v="0"/>
    <x v="35"/>
    <n v="2026"/>
    <x v="0"/>
    <x v="1"/>
  </r>
  <r>
    <s v="2023-0516"/>
    <s v="KENDRIS  DOLIS LARA"/>
    <x v="0"/>
    <x v="35"/>
    <n v="2023"/>
    <x v="0"/>
    <x v="0"/>
  </r>
  <r>
    <s v="2024-1221"/>
    <s v="JHON WAILLY  ADAMES FELIZ"/>
    <x v="0"/>
    <x v="35"/>
    <n v="2024"/>
    <x v="0"/>
    <x v="0"/>
  </r>
  <r>
    <s v="2025-1559"/>
    <s v="EMMANUEL MARIA ABREU"/>
    <x v="0"/>
    <x v="35"/>
    <n v="2025"/>
    <x v="0"/>
    <x v="0"/>
  </r>
  <r>
    <s v="2024-1259"/>
    <s v="CRISTIAN BAUTISTA"/>
    <x v="0"/>
    <x v="35"/>
    <n v="2024"/>
    <x v="0"/>
    <x v="0"/>
  </r>
  <r>
    <s v="2024-0671"/>
    <s v="JESSY ALEJANDRO SANTANA ALVAREZ"/>
    <x v="0"/>
    <x v="35"/>
    <n v="2024"/>
    <x v="0"/>
    <x v="0"/>
  </r>
  <r>
    <s v="2024-1266"/>
    <s v="JUAN RAFAEL  GARCIA DE LA CRUZ"/>
    <x v="0"/>
    <x v="35"/>
    <n v="2024"/>
    <x v="0"/>
    <x v="0"/>
  </r>
  <r>
    <s v="2024-1349"/>
    <s v="SAMUEL  GREGORIO COLIN"/>
    <x v="0"/>
    <x v="35"/>
    <n v="2024"/>
    <x v="0"/>
    <x v="0"/>
  </r>
  <r>
    <s v="2024-0650"/>
    <s v="CELSO CUSTODIO DEMORA"/>
    <x v="0"/>
    <x v="35"/>
    <n v="2024"/>
    <x v="0"/>
    <x v="0"/>
  </r>
  <r>
    <s v="2025-1576"/>
    <s v="SARITA LOPEZ"/>
    <x v="0"/>
    <x v="35"/>
    <n v="2025"/>
    <x v="1"/>
    <x v="0"/>
  </r>
  <r>
    <s v="2022-0457"/>
    <s v="FERNANDO CEDEÑO CONCEPCION"/>
    <x v="0"/>
    <x v="35"/>
    <n v="2022"/>
    <x v="1"/>
    <x v="0"/>
  </r>
  <r>
    <s v="2025-1558"/>
    <s v="RAFAEL ALEXANDER MEDRANO MARTINEZ"/>
    <x v="0"/>
    <x v="35"/>
    <n v="2025"/>
    <x v="0"/>
    <x v="0"/>
  </r>
  <r>
    <s v="2022-1867"/>
    <s v="KELVIN ALFREDO MEJIA DEL ROSARIO"/>
    <x v="0"/>
    <x v="35"/>
    <n v="2022"/>
    <x v="0"/>
    <x v="0"/>
  </r>
  <r>
    <s v="2026-0987"/>
    <s v="DAIMEL GOMEZ MICHEL"/>
    <x v="0"/>
    <x v="35"/>
    <n v="2026"/>
    <x v="0"/>
    <x v="1"/>
  </r>
  <r>
    <s v="2026-1000"/>
    <s v="WELIN FERNANDA CONTRERAS MATOS"/>
    <x v="0"/>
    <x v="35"/>
    <n v="2026"/>
    <x v="1"/>
    <x v="1"/>
  </r>
  <r>
    <s v="2026-1170"/>
    <s v="JHOJAN DEIVY ALCANTARA ROSADO"/>
    <x v="0"/>
    <x v="35"/>
    <n v="2026"/>
    <x v="0"/>
    <x v="1"/>
  </r>
  <r>
    <s v="2026-1171"/>
    <s v="CIPRIAN FLORENTINO OGANDO"/>
    <x v="0"/>
    <x v="35"/>
    <n v="2026"/>
    <x v="0"/>
    <x v="1"/>
  </r>
  <r>
    <s v="2013-0251"/>
    <s v="KEILA DEL ROSARIO ROCHA"/>
    <x v="0"/>
    <x v="35"/>
    <n v="2013"/>
    <x v="1"/>
    <x v="0"/>
  </r>
  <r>
    <s v="2020-1718"/>
    <s v="JOSE MIGUEL  VELOZ GUZMAN"/>
    <x v="0"/>
    <x v="35"/>
    <n v="2020"/>
    <x v="0"/>
    <x v="0"/>
  </r>
  <r>
    <s v="2023-2469"/>
    <s v="LUIS GERALDO BAEZ"/>
    <x v="0"/>
    <x v="35"/>
    <n v="2023"/>
    <x v="0"/>
    <x v="0"/>
  </r>
  <r>
    <s v="2024-1151"/>
    <s v="LEURI  JAVIER RAMON"/>
    <x v="0"/>
    <x v="35"/>
    <n v="2024"/>
    <x v="0"/>
    <x v="0"/>
  </r>
  <r>
    <s v="2023-2451"/>
    <s v="HECTOR ANDRES VENTURA DIAZ"/>
    <x v="0"/>
    <x v="35"/>
    <n v="2023"/>
    <x v="0"/>
    <x v="0"/>
  </r>
  <r>
    <m/>
    <m/>
    <x v="7"/>
    <x v="36"/>
    <m/>
    <x v="2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AF1D455-0093-441E-B677-2CF7D1F979B1}" name="Tabla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AREAS/CARRERAS" colHeaderCaption="ESTUDIANTES ACTIVOS">
  <location ref="A9:F55" firstHeaderRow="1" firstDataRow="3" firstDataCol="1"/>
  <pivotFields count="7">
    <pivotField dataField="1" showAll="0" defaultSubtotal="0"/>
    <pivotField showAll="0" defaultSubtotal="0"/>
    <pivotField axis="axisRow" showAll="0" defaultSubtotal="0">
      <items count="8">
        <item x="4"/>
        <item x="3"/>
        <item x="5"/>
        <item x="0"/>
        <item x="1"/>
        <item x="6"/>
        <item x="2"/>
        <item x="7"/>
      </items>
    </pivotField>
    <pivotField axis="axisRow" showAll="0" defaultSubtotal="0">
      <items count="38">
        <item x="4"/>
        <item x="3"/>
        <item x="6"/>
        <item m="1" x="37"/>
        <item x="1"/>
        <item x="0"/>
        <item x="7"/>
        <item x="8"/>
        <item x="9"/>
        <item x="10"/>
        <item x="11"/>
        <item x="12"/>
        <item x="13"/>
        <item x="14"/>
        <item x="15"/>
        <item x="16"/>
        <item x="17"/>
        <item x="5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2"/>
        <item x="34"/>
        <item x="35"/>
        <item h="1" x="36"/>
      </items>
    </pivotField>
    <pivotField showAll="0" defaultSubtotal="0"/>
    <pivotField axis="axisCol" showAll="0" defaultSubtotal="0">
      <items count="3">
        <item x="1"/>
        <item x="0"/>
        <item x="2"/>
      </items>
    </pivotField>
    <pivotField axis="axisCol" showAll="0" defaultSubtotal="0">
      <items count="3">
        <item x="1"/>
        <item x="0"/>
        <item x="2"/>
      </items>
    </pivotField>
  </pivotFields>
  <rowFields count="2">
    <field x="2"/>
    <field x="3"/>
  </rowFields>
  <rowItems count="44">
    <i>
      <x/>
    </i>
    <i r="1">
      <x v="7"/>
    </i>
    <i r="1">
      <x v="8"/>
    </i>
    <i r="1">
      <x v="9"/>
    </i>
    <i r="1">
      <x v="15"/>
    </i>
    <i r="1">
      <x v="25"/>
    </i>
    <i r="1">
      <x v="32"/>
    </i>
    <i>
      <x v="1"/>
    </i>
    <i r="1">
      <x v="2"/>
    </i>
    <i r="1">
      <x v="17"/>
    </i>
    <i>
      <x v="2"/>
    </i>
    <i r="1">
      <x v="11"/>
    </i>
    <i r="1">
      <x v="12"/>
    </i>
    <i r="1">
      <x v="28"/>
    </i>
    <i r="1">
      <x v="29"/>
    </i>
    <i r="1">
      <x v="33"/>
    </i>
    <i r="1">
      <x v="35"/>
    </i>
    <i>
      <x v="3"/>
    </i>
    <i r="1">
      <x v="5"/>
    </i>
    <i r="1">
      <x v="10"/>
    </i>
    <i r="1">
      <x v="27"/>
    </i>
    <i r="1">
      <x v="36"/>
    </i>
    <i>
      <x v="4"/>
    </i>
    <i r="1">
      <x v="1"/>
    </i>
    <i r="1">
      <x v="4"/>
    </i>
    <i r="1">
      <x v="34"/>
    </i>
    <i>
      <x v="5"/>
    </i>
    <i r="1">
      <x v="14"/>
    </i>
    <i r="1">
      <x v="23"/>
    </i>
    <i r="1">
      <x v="24"/>
    </i>
    <i r="1">
      <x v="26"/>
    </i>
    <i r="1">
      <x v="30"/>
    </i>
    <i>
      <x v="6"/>
    </i>
    <i r="1">
      <x/>
    </i>
    <i r="1">
      <x v="6"/>
    </i>
    <i r="1">
      <x v="13"/>
    </i>
    <i r="1">
      <x v="16"/>
    </i>
    <i r="1">
      <x v="18"/>
    </i>
    <i r="1">
      <x v="19"/>
    </i>
    <i r="1">
      <x v="20"/>
    </i>
    <i r="1">
      <x v="21"/>
    </i>
    <i r="1">
      <x v="22"/>
    </i>
    <i r="1">
      <x v="31"/>
    </i>
    <i t="grand">
      <x/>
    </i>
  </rowItems>
  <colFields count="2">
    <field x="6"/>
    <field x="5"/>
  </colFields>
  <colItems count="5">
    <i>
      <x/>
      <x/>
    </i>
    <i r="1">
      <x v="1"/>
    </i>
    <i>
      <x v="1"/>
      <x/>
    </i>
    <i r="1">
      <x v="1"/>
    </i>
    <i t="grand">
      <x/>
    </i>
  </colItems>
  <dataFields count="1">
    <dataField name="ESTUDIANTES MATRICULADOS ACTIVOS 2026-1" fld="0" subtotal="count" baseField="0" baseItem="0"/>
  </dataFields>
  <formats count="133">
    <format dxfId="156">
      <pivotArea field="3" dataOnly="0" grandRow="1" axis="axisRow" fieldPosition="1">
        <references count="1">
          <reference field="3" count="0" defaultSubtotal="1" sumSubtotal="1" countASubtotal="1" avgSubtotal="1" maxSubtotal="1" minSubtotal="1" productSubtotal="1" countSubtotal="1" stdDevSubtotal="1" stdDevPSubtotal="1" varSubtotal="1" varPSubtotal="1"/>
        </references>
      </pivotArea>
    </format>
    <format dxfId="155">
      <pivotArea type="origin" dataOnly="0" labelOnly="1" outline="0" fieldPosition="0"/>
    </format>
    <format dxfId="154">
      <pivotArea field="6" type="button" dataOnly="0" labelOnly="1" outline="0" axis="axisCol" fieldPosition="0"/>
    </format>
    <format dxfId="153">
      <pivotArea field="5" type="button" dataOnly="0" labelOnly="1" outline="0" axis="axisCol" fieldPosition="1"/>
    </format>
    <format dxfId="152">
      <pivotArea type="topRight" dataOnly="0" labelOnly="1" outline="0" fieldPosition="0"/>
    </format>
    <format dxfId="151">
      <pivotArea field="2" type="button" dataOnly="0" labelOnly="1" outline="0" axis="axisRow" fieldPosition="0"/>
    </format>
    <format dxfId="150">
      <pivotArea dataOnly="0" labelOnly="1" fieldPosition="0">
        <references count="1">
          <reference field="6" count="2">
            <x v="0"/>
            <x v="1"/>
          </reference>
        </references>
      </pivotArea>
    </format>
    <format dxfId="149">
      <pivotArea dataOnly="0" labelOnly="1" grandCol="1" outline="0" fieldPosition="0"/>
    </format>
    <format dxfId="148">
      <pivotArea dataOnly="0" labelOnly="1" fieldPosition="0">
        <references count="2">
          <reference field="5" count="2">
            <x v="0"/>
            <x v="1"/>
          </reference>
          <reference field="6" count="1" selected="0">
            <x v="0"/>
          </reference>
        </references>
      </pivotArea>
    </format>
    <format dxfId="147">
      <pivotArea dataOnly="0" labelOnly="1" fieldPosition="0">
        <references count="2">
          <reference field="5" count="2">
            <x v="0"/>
            <x v="1"/>
          </reference>
          <reference field="6" count="1" selected="0">
            <x v="1"/>
          </reference>
        </references>
      </pivotArea>
    </format>
    <format dxfId="146">
      <pivotArea collapsedLevelsAreSubtotals="1" fieldPosition="0">
        <references count="1">
          <reference field="2" count="1">
            <x v="0"/>
          </reference>
        </references>
      </pivotArea>
    </format>
    <format dxfId="145">
      <pivotArea dataOnly="0" labelOnly="1" fieldPosition="0">
        <references count="1">
          <reference field="2" count="1">
            <x v="0"/>
          </reference>
        </references>
      </pivotArea>
    </format>
    <format dxfId="144">
      <pivotArea collapsedLevelsAreSubtotals="1" fieldPosition="0">
        <references count="1">
          <reference field="2" count="1">
            <x v="0"/>
          </reference>
        </references>
      </pivotArea>
    </format>
    <format dxfId="143">
      <pivotArea dataOnly="0" labelOnly="1" fieldPosition="0">
        <references count="1">
          <reference field="2" count="1">
            <x v="0"/>
          </reference>
        </references>
      </pivotArea>
    </format>
    <format dxfId="142">
      <pivotArea collapsedLevelsAreSubtotals="1" fieldPosition="0">
        <references count="1">
          <reference field="2" count="1">
            <x v="1"/>
          </reference>
        </references>
      </pivotArea>
    </format>
    <format dxfId="141">
      <pivotArea dataOnly="0" labelOnly="1" fieldPosition="0">
        <references count="1">
          <reference field="2" count="1">
            <x v="1"/>
          </reference>
        </references>
      </pivotArea>
    </format>
    <format dxfId="140">
      <pivotArea collapsedLevelsAreSubtotals="1" fieldPosition="0">
        <references count="1">
          <reference field="2" count="1">
            <x v="2"/>
          </reference>
        </references>
      </pivotArea>
    </format>
    <format dxfId="139">
      <pivotArea dataOnly="0" labelOnly="1" fieldPosition="0">
        <references count="1">
          <reference field="2" count="1">
            <x v="2"/>
          </reference>
        </references>
      </pivotArea>
    </format>
    <format dxfId="138">
      <pivotArea collapsedLevelsAreSubtotals="1" fieldPosition="0">
        <references count="1">
          <reference field="2" count="1">
            <x v="3"/>
          </reference>
        </references>
      </pivotArea>
    </format>
    <format dxfId="137">
      <pivotArea dataOnly="0" labelOnly="1" fieldPosition="0">
        <references count="1">
          <reference field="2" count="1">
            <x v="3"/>
          </reference>
        </references>
      </pivotArea>
    </format>
    <format dxfId="136">
      <pivotArea collapsedLevelsAreSubtotals="1" fieldPosition="0">
        <references count="1">
          <reference field="2" count="1">
            <x v="5"/>
          </reference>
        </references>
      </pivotArea>
    </format>
    <format dxfId="135">
      <pivotArea dataOnly="0" labelOnly="1" fieldPosition="0">
        <references count="1">
          <reference field="2" count="1">
            <x v="5"/>
          </reference>
        </references>
      </pivotArea>
    </format>
    <format dxfId="134">
      <pivotArea collapsedLevelsAreSubtotals="1" fieldPosition="0">
        <references count="1">
          <reference field="2" count="1">
            <x v="6"/>
          </reference>
        </references>
      </pivotArea>
    </format>
    <format dxfId="133">
      <pivotArea dataOnly="0" labelOnly="1" fieldPosition="0">
        <references count="1">
          <reference field="2" count="1">
            <x v="6"/>
          </reference>
        </references>
      </pivotArea>
    </format>
    <format dxfId="132">
      <pivotArea collapsedLevelsAreSubtotals="1" fieldPosition="0">
        <references count="1">
          <reference field="2" count="1">
            <x v="0"/>
          </reference>
        </references>
      </pivotArea>
    </format>
    <format dxfId="131">
      <pivotArea dataOnly="0" labelOnly="1" fieldPosition="0">
        <references count="1">
          <reference field="2" count="1">
            <x v="0"/>
          </reference>
        </references>
      </pivotArea>
    </format>
    <format dxfId="130">
      <pivotArea collapsedLevelsAreSubtotals="1" fieldPosition="0">
        <references count="1">
          <reference field="2" count="1">
            <x v="2"/>
          </reference>
        </references>
      </pivotArea>
    </format>
    <format dxfId="129">
      <pivotArea dataOnly="0" labelOnly="1" fieldPosition="0">
        <references count="1">
          <reference field="2" count="1">
            <x v="2"/>
          </reference>
        </references>
      </pivotArea>
    </format>
    <format dxfId="128">
      <pivotArea collapsedLevelsAreSubtotals="1" fieldPosition="0">
        <references count="1">
          <reference field="2" count="1">
            <x v="5"/>
          </reference>
        </references>
      </pivotArea>
    </format>
    <format dxfId="127">
      <pivotArea dataOnly="0" labelOnly="1" fieldPosition="0">
        <references count="1">
          <reference field="2" count="1">
            <x v="5"/>
          </reference>
        </references>
      </pivotArea>
    </format>
    <format dxfId="126">
      <pivotArea collapsedLevelsAreSubtotals="1" fieldPosition="0">
        <references count="1">
          <reference field="2" count="1">
            <x v="6"/>
          </reference>
        </references>
      </pivotArea>
    </format>
    <format dxfId="125">
      <pivotArea dataOnly="0" labelOnly="1" fieldPosition="0">
        <references count="1">
          <reference field="2" count="1">
            <x v="6"/>
          </reference>
        </references>
      </pivotArea>
    </format>
    <format dxfId="124">
      <pivotArea collapsedLevelsAreSubtotals="1" fieldPosition="0">
        <references count="1">
          <reference field="2" count="1">
            <x v="3"/>
          </reference>
        </references>
      </pivotArea>
    </format>
    <format dxfId="123">
      <pivotArea dataOnly="0" labelOnly="1" fieldPosition="0">
        <references count="1">
          <reference field="2" count="1">
            <x v="3"/>
          </reference>
        </references>
      </pivotArea>
    </format>
    <format dxfId="122">
      <pivotArea collapsedLevelsAreSubtotals="1" fieldPosition="0">
        <references count="1">
          <reference field="2" count="1">
            <x v="1"/>
          </reference>
        </references>
      </pivotArea>
    </format>
    <format dxfId="121">
      <pivotArea dataOnly="0" labelOnly="1" fieldPosition="0">
        <references count="1">
          <reference field="2" count="1">
            <x v="1"/>
          </reference>
        </references>
      </pivotArea>
    </format>
    <format dxfId="120">
      <pivotArea type="all" dataOnly="0" outline="0" fieldPosition="0"/>
    </format>
    <format dxfId="119">
      <pivotArea collapsedLevelsAreSubtotals="1" fieldPosition="0">
        <references count="2">
          <reference field="2" count="1" selected="0">
            <x v="0"/>
          </reference>
          <reference field="3" count="1">
            <x v="32"/>
          </reference>
        </references>
      </pivotArea>
    </format>
    <format dxfId="118">
      <pivotArea dataOnly="0" labelOnly="1" fieldPosition="0">
        <references count="2">
          <reference field="2" count="1" selected="0">
            <x v="0"/>
          </reference>
          <reference field="3" count="1">
            <x v="32"/>
          </reference>
        </references>
      </pivotArea>
    </format>
    <format dxfId="117">
      <pivotArea dataOnly="0" fieldPosition="0">
        <references count="1">
          <reference field="3" count="1">
            <x v="17"/>
          </reference>
        </references>
      </pivotArea>
    </format>
    <format dxfId="116">
      <pivotArea collapsedLevelsAreSubtotals="1" fieldPosition="0">
        <references count="2">
          <reference field="2" count="1" selected="0">
            <x v="2"/>
          </reference>
          <reference field="3" count="1">
            <x v="35"/>
          </reference>
        </references>
      </pivotArea>
    </format>
    <format dxfId="115">
      <pivotArea dataOnly="0" labelOnly="1" fieldPosition="0">
        <references count="2">
          <reference field="2" count="1" selected="0">
            <x v="2"/>
          </reference>
          <reference field="3" count="1">
            <x v="35"/>
          </reference>
        </references>
      </pivotArea>
    </format>
    <format dxfId="114">
      <pivotArea dataOnly="0" fieldPosition="0">
        <references count="1">
          <reference field="3" count="1">
            <x v="36"/>
          </reference>
        </references>
      </pivotArea>
    </format>
    <format dxfId="113">
      <pivotArea collapsedLevelsAreSubtotals="1" fieldPosition="0">
        <references count="2">
          <reference field="2" count="1" selected="0">
            <x v="3"/>
          </reference>
          <reference field="3" count="1">
            <x v="36"/>
          </reference>
        </references>
      </pivotArea>
    </format>
    <format dxfId="112">
      <pivotArea dataOnly="0" labelOnly="1" fieldPosition="0">
        <references count="2">
          <reference field="2" count="1" selected="0">
            <x v="3"/>
          </reference>
          <reference field="3" count="1">
            <x v="36"/>
          </reference>
        </references>
      </pivotArea>
    </format>
    <format dxfId="111">
      <pivotArea dataOnly="0" fieldPosition="0">
        <references count="1">
          <reference field="3" count="1">
            <x v="36"/>
          </reference>
        </references>
      </pivotArea>
    </format>
    <format dxfId="110">
      <pivotArea dataOnly="0" fieldPosition="0">
        <references count="1">
          <reference field="3" count="1">
            <x v="34"/>
          </reference>
        </references>
      </pivotArea>
    </format>
    <format dxfId="109">
      <pivotArea dataOnly="0" fieldPosition="0">
        <references count="1">
          <reference field="3" count="1">
            <x v="30"/>
          </reference>
        </references>
      </pivotArea>
    </format>
    <format dxfId="108">
      <pivotArea dataOnly="0" fieldPosition="0">
        <references count="1">
          <reference field="3" count="1">
            <x v="31"/>
          </reference>
        </references>
      </pivotArea>
    </format>
    <format dxfId="107">
      <pivotArea type="all" dataOnly="0" outline="0" fieldPosition="0"/>
    </format>
    <format dxfId="106">
      <pivotArea type="origin" dataOnly="0" labelOnly="1" outline="0" fieldPosition="0"/>
    </format>
    <format dxfId="105">
      <pivotArea field="6" type="button" dataOnly="0" labelOnly="1" outline="0" axis="axisCol" fieldPosition="0"/>
    </format>
    <format dxfId="104">
      <pivotArea field="5" type="button" dataOnly="0" labelOnly="1" outline="0" axis="axisCol" fieldPosition="1"/>
    </format>
    <format dxfId="103">
      <pivotArea type="topRight" dataOnly="0" labelOnly="1" outline="0" fieldPosition="0"/>
    </format>
    <format dxfId="102">
      <pivotArea field="2" type="button" dataOnly="0" labelOnly="1" outline="0" axis="axisRow" fieldPosition="0"/>
    </format>
    <format dxfId="101">
      <pivotArea dataOnly="0" labelOnly="1" fieldPosition="0">
        <references count="1">
          <reference field="6" count="2">
            <x v="0"/>
            <x v="1"/>
          </reference>
        </references>
      </pivotArea>
    </format>
    <format dxfId="100">
      <pivotArea dataOnly="0" labelOnly="1" grandCol="1" outline="0" fieldPosition="0"/>
    </format>
    <format dxfId="99">
      <pivotArea dataOnly="0" labelOnly="1" fieldPosition="0">
        <references count="2">
          <reference field="5" count="2">
            <x v="0"/>
            <x v="1"/>
          </reference>
          <reference field="6" count="1" selected="0">
            <x v="0"/>
          </reference>
        </references>
      </pivotArea>
    </format>
    <format dxfId="98">
      <pivotArea dataOnly="0" labelOnly="1" fieldPosition="0">
        <references count="2">
          <reference field="5" count="2">
            <x v="0"/>
            <x v="1"/>
          </reference>
          <reference field="6" count="1" selected="0">
            <x v="1"/>
          </reference>
        </references>
      </pivotArea>
    </format>
    <format dxfId="97">
      <pivotArea type="origin" dataOnly="0" labelOnly="1" outline="0" fieldPosition="0"/>
    </format>
    <format dxfId="96">
      <pivotArea field="6" type="button" dataOnly="0" labelOnly="1" outline="0" axis="axisCol" fieldPosition="0"/>
    </format>
    <format dxfId="95">
      <pivotArea field="5" type="button" dataOnly="0" labelOnly="1" outline="0" axis="axisCol" fieldPosition="1"/>
    </format>
    <format dxfId="94">
      <pivotArea type="topRight" dataOnly="0" labelOnly="1" outline="0" fieldPosition="0"/>
    </format>
    <format dxfId="93">
      <pivotArea field="2" type="button" dataOnly="0" labelOnly="1" outline="0" axis="axisRow" fieldPosition="0"/>
    </format>
    <format dxfId="92">
      <pivotArea dataOnly="0" labelOnly="1" fieldPosition="0">
        <references count="1">
          <reference field="6" count="2">
            <x v="0"/>
            <x v="1"/>
          </reference>
        </references>
      </pivotArea>
    </format>
    <format dxfId="91">
      <pivotArea dataOnly="0" labelOnly="1" grandCol="1" outline="0" fieldPosition="0"/>
    </format>
    <format dxfId="90">
      <pivotArea dataOnly="0" labelOnly="1" fieldPosition="0">
        <references count="2">
          <reference field="5" count="2">
            <x v="0"/>
            <x v="1"/>
          </reference>
          <reference field="6" count="1" selected="0">
            <x v="0"/>
          </reference>
        </references>
      </pivotArea>
    </format>
    <format dxfId="89">
      <pivotArea dataOnly="0" labelOnly="1" fieldPosition="0">
        <references count="2">
          <reference field="5" count="2">
            <x v="0"/>
            <x v="1"/>
          </reference>
          <reference field="6" count="1" selected="0">
            <x v="1"/>
          </reference>
        </references>
      </pivotArea>
    </format>
    <format dxfId="88">
      <pivotArea type="origin" dataOnly="0" labelOnly="1" outline="0" fieldPosition="0"/>
    </format>
    <format dxfId="87">
      <pivotArea field="6" type="button" dataOnly="0" labelOnly="1" outline="0" axis="axisCol" fieldPosition="0"/>
    </format>
    <format dxfId="86">
      <pivotArea field="5" type="button" dataOnly="0" labelOnly="1" outline="0" axis="axisCol" fieldPosition="1"/>
    </format>
    <format dxfId="85">
      <pivotArea type="topRight" dataOnly="0" labelOnly="1" outline="0" fieldPosition="0"/>
    </format>
    <format dxfId="84">
      <pivotArea field="2" type="button" dataOnly="0" labelOnly="1" outline="0" axis="axisRow" fieldPosition="0"/>
    </format>
    <format dxfId="83">
      <pivotArea dataOnly="0" labelOnly="1" fieldPosition="0">
        <references count="1">
          <reference field="6" count="2">
            <x v="0"/>
            <x v="1"/>
          </reference>
        </references>
      </pivotArea>
    </format>
    <format dxfId="82">
      <pivotArea dataOnly="0" labelOnly="1" grandCol="1" outline="0" fieldPosition="0"/>
    </format>
    <format dxfId="81">
      <pivotArea dataOnly="0" labelOnly="1" fieldPosition="0">
        <references count="2">
          <reference field="5" count="2">
            <x v="0"/>
            <x v="1"/>
          </reference>
          <reference field="6" count="1" selected="0">
            <x v="0"/>
          </reference>
        </references>
      </pivotArea>
    </format>
    <format dxfId="80">
      <pivotArea dataOnly="0" labelOnly="1" fieldPosition="0">
        <references count="2">
          <reference field="5" count="2">
            <x v="0"/>
            <x v="1"/>
          </reference>
          <reference field="6" count="1" selected="0">
            <x v="1"/>
          </reference>
        </references>
      </pivotArea>
    </format>
    <format dxfId="69">
      <pivotArea collapsedLevelsAreSubtotals="1" fieldPosition="0">
        <references count="4">
          <reference field="2" count="1" selected="0">
            <x v="0"/>
          </reference>
          <reference field="3" count="6">
            <x v="7"/>
            <x v="8"/>
            <x v="9"/>
            <x v="15"/>
            <x v="25"/>
            <x v="32"/>
          </reference>
          <reference field="5" count="1" selected="0">
            <x v="0"/>
          </reference>
          <reference field="6" count="1" selected="0">
            <x v="0"/>
          </reference>
        </references>
      </pivotArea>
    </format>
    <format dxfId="67">
      <pivotArea collapsedLevelsAreSubtotals="1" fieldPosition="0">
        <references count="3">
          <reference field="2" count="1">
            <x v="1"/>
          </reference>
          <reference field="5" count="1" selected="0">
            <x v="0"/>
          </reference>
          <reference field="6" count="1" selected="0">
            <x v="0"/>
          </reference>
        </references>
      </pivotArea>
    </format>
    <format dxfId="65">
      <pivotArea collapsedLevelsAreSubtotals="1" fieldPosition="0">
        <references count="4">
          <reference field="2" count="1" selected="0">
            <x v="1"/>
          </reference>
          <reference field="3" count="2">
            <x v="2"/>
            <x v="17"/>
          </reference>
          <reference field="5" count="1" selected="0">
            <x v="0"/>
          </reference>
          <reference field="6" count="1" selected="0">
            <x v="0"/>
          </reference>
        </references>
      </pivotArea>
    </format>
    <format dxfId="63">
      <pivotArea collapsedLevelsAreSubtotals="1" fieldPosition="0">
        <references count="3">
          <reference field="2" count="1">
            <x v="2"/>
          </reference>
          <reference field="5" count="1" selected="0">
            <x v="0"/>
          </reference>
          <reference field="6" count="1" selected="0">
            <x v="0"/>
          </reference>
        </references>
      </pivotArea>
    </format>
    <format dxfId="61">
      <pivotArea collapsedLevelsAreSubtotals="1" fieldPosition="0">
        <references count="4">
          <reference field="2" count="1" selected="0">
            <x v="2"/>
          </reference>
          <reference field="3" count="6">
            <x v="11"/>
            <x v="12"/>
            <x v="28"/>
            <x v="29"/>
            <x v="33"/>
            <x v="35"/>
          </reference>
          <reference field="5" count="1" selected="0">
            <x v="0"/>
          </reference>
          <reference field="6" count="1" selected="0">
            <x v="0"/>
          </reference>
        </references>
      </pivotArea>
    </format>
    <format dxfId="59">
      <pivotArea collapsedLevelsAreSubtotals="1" fieldPosition="0">
        <references count="3">
          <reference field="2" count="1">
            <x v="3"/>
          </reference>
          <reference field="5" count="1" selected="0">
            <x v="0"/>
          </reference>
          <reference field="6" count="1" selected="0">
            <x v="0"/>
          </reference>
        </references>
      </pivotArea>
    </format>
    <format dxfId="57">
      <pivotArea collapsedLevelsAreSubtotals="1" fieldPosition="0">
        <references count="4">
          <reference field="2" count="1" selected="0">
            <x v="3"/>
          </reference>
          <reference field="3" count="4">
            <x v="5"/>
            <x v="10"/>
            <x v="27"/>
            <x v="36"/>
          </reference>
          <reference field="5" count="1" selected="0">
            <x v="0"/>
          </reference>
          <reference field="6" count="1" selected="0">
            <x v="0"/>
          </reference>
        </references>
      </pivotArea>
    </format>
    <format dxfId="55">
      <pivotArea collapsedLevelsAreSubtotals="1" fieldPosition="0">
        <references count="3">
          <reference field="2" count="1">
            <x v="4"/>
          </reference>
          <reference field="5" count="1" selected="0">
            <x v="0"/>
          </reference>
          <reference field="6" count="1" selected="0">
            <x v="0"/>
          </reference>
        </references>
      </pivotArea>
    </format>
    <format dxfId="53">
      <pivotArea collapsedLevelsAreSubtotals="1" fieldPosition="0">
        <references count="4">
          <reference field="2" count="1" selected="0">
            <x v="4"/>
          </reference>
          <reference field="3" count="3">
            <x v="1"/>
            <x v="4"/>
            <x v="34"/>
          </reference>
          <reference field="5" count="1" selected="0">
            <x v="0"/>
          </reference>
          <reference field="6" count="1" selected="0">
            <x v="0"/>
          </reference>
        </references>
      </pivotArea>
    </format>
    <format dxfId="51">
      <pivotArea collapsedLevelsAreSubtotals="1" fieldPosition="0">
        <references count="3">
          <reference field="2" count="1">
            <x v="5"/>
          </reference>
          <reference field="5" count="1" selected="0">
            <x v="0"/>
          </reference>
          <reference field="6" count="1" selected="0">
            <x v="0"/>
          </reference>
        </references>
      </pivotArea>
    </format>
    <format dxfId="49">
      <pivotArea collapsedLevelsAreSubtotals="1" fieldPosition="0">
        <references count="4">
          <reference field="2" count="1" selected="0">
            <x v="5"/>
          </reference>
          <reference field="3" count="5">
            <x v="14"/>
            <x v="23"/>
            <x v="24"/>
            <x v="26"/>
            <x v="30"/>
          </reference>
          <reference field="5" count="1" selected="0">
            <x v="0"/>
          </reference>
          <reference field="6" count="1" selected="0">
            <x v="0"/>
          </reference>
        </references>
      </pivotArea>
    </format>
    <format dxfId="47">
      <pivotArea collapsedLevelsAreSubtotals="1" fieldPosition="0">
        <references count="3">
          <reference field="2" count="1">
            <x v="6"/>
          </reference>
          <reference field="5" count="1" selected="0">
            <x v="0"/>
          </reference>
          <reference field="6" count="1" selected="0">
            <x v="0"/>
          </reference>
        </references>
      </pivotArea>
    </format>
    <format dxfId="45">
      <pivotArea collapsedLevelsAreSubtotals="1" fieldPosition="0">
        <references count="4">
          <reference field="2" count="1" selected="0">
            <x v="6"/>
          </reference>
          <reference field="3" count="10">
            <x v="0"/>
            <x v="6"/>
            <x v="13"/>
            <x v="16"/>
            <x v="18"/>
            <x v="19"/>
            <x v="20"/>
            <x v="21"/>
            <x v="22"/>
            <x v="31"/>
          </reference>
          <reference field="5" count="1" selected="0">
            <x v="0"/>
          </reference>
          <reference field="6" count="1" selected="0">
            <x v="0"/>
          </reference>
        </references>
      </pivotArea>
    </format>
    <format dxfId="43">
      <pivotArea field="6" grandRow="1" outline="0" collapsedLevelsAreSubtotals="1" axis="axisCol" fieldPosition="0">
        <references count="2">
          <reference field="5" count="1" selected="0">
            <x v="0"/>
          </reference>
          <reference field="6" count="1" selected="0">
            <x v="0"/>
          </reference>
        </references>
      </pivotArea>
    </format>
    <format dxfId="41">
      <pivotArea collapsedLevelsAreSubtotals="1" fieldPosition="0">
        <references count="4">
          <reference field="2" count="1" selected="0">
            <x v="0"/>
          </reference>
          <reference field="3" count="6">
            <x v="7"/>
            <x v="8"/>
            <x v="9"/>
            <x v="15"/>
            <x v="25"/>
            <x v="32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40">
      <pivotArea collapsedLevelsAreSubtotals="1" fieldPosition="0">
        <references count="4">
          <reference field="2" count="1" selected="0">
            <x v="0"/>
          </reference>
          <reference field="3" count="6">
            <x v="7"/>
            <x v="8"/>
            <x v="9"/>
            <x v="15"/>
            <x v="25"/>
            <x v="32"/>
          </reference>
          <reference field="5" count="2" selected="0">
            <x v="0"/>
            <x v="1"/>
          </reference>
          <reference field="6" count="1" selected="0">
            <x v="1"/>
          </reference>
        </references>
      </pivotArea>
    </format>
    <format dxfId="39">
      <pivotArea field="3" grandCol="1" collapsedLevelsAreSubtotals="1" axis="axisRow" fieldPosition="1">
        <references count="2">
          <reference field="2" count="1" selected="0">
            <x v="0"/>
          </reference>
          <reference field="3" count="6">
            <x v="7"/>
            <x v="8"/>
            <x v="9"/>
            <x v="15"/>
            <x v="25"/>
            <x v="32"/>
          </reference>
        </references>
      </pivotArea>
    </format>
    <format dxfId="38">
      <pivotArea collapsedLevelsAreSubtotals="1" fieldPosition="0">
        <references count="3">
          <reference field="2" count="1">
            <x v="1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37">
      <pivotArea collapsedLevelsAreSubtotals="1" fieldPosition="0">
        <references count="3">
          <reference field="2" count="1">
            <x v="1"/>
          </reference>
          <reference field="5" count="2" selected="0">
            <x v="0"/>
            <x v="1"/>
          </reference>
          <reference field="6" count="1" selected="0">
            <x v="1"/>
          </reference>
        </references>
      </pivotArea>
    </format>
    <format dxfId="36">
      <pivotArea field="2" grandCol="1" collapsedLevelsAreSubtotals="1" axis="axisRow" fieldPosition="0">
        <references count="1">
          <reference field="2" count="1">
            <x v="1"/>
          </reference>
        </references>
      </pivotArea>
    </format>
    <format dxfId="35">
      <pivotArea collapsedLevelsAreSubtotals="1" fieldPosition="0">
        <references count="4">
          <reference field="2" count="1" selected="0">
            <x v="1"/>
          </reference>
          <reference field="3" count="2">
            <x v="2"/>
            <x v="17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34">
      <pivotArea collapsedLevelsAreSubtotals="1" fieldPosition="0">
        <references count="4">
          <reference field="2" count="1" selected="0">
            <x v="1"/>
          </reference>
          <reference field="3" count="2">
            <x v="2"/>
            <x v="17"/>
          </reference>
          <reference field="5" count="2" selected="0">
            <x v="0"/>
            <x v="1"/>
          </reference>
          <reference field="6" count="1" selected="0">
            <x v="1"/>
          </reference>
        </references>
      </pivotArea>
    </format>
    <format dxfId="33">
      <pivotArea field="3" grandCol="1" collapsedLevelsAreSubtotals="1" axis="axisRow" fieldPosition="1">
        <references count="2">
          <reference field="2" count="1" selected="0">
            <x v="1"/>
          </reference>
          <reference field="3" count="2">
            <x v="2"/>
            <x v="17"/>
          </reference>
        </references>
      </pivotArea>
    </format>
    <format dxfId="32">
      <pivotArea collapsedLevelsAreSubtotals="1" fieldPosition="0">
        <references count="3">
          <reference field="2" count="1">
            <x v="2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31">
      <pivotArea collapsedLevelsAreSubtotals="1" fieldPosition="0">
        <references count="3">
          <reference field="2" count="1">
            <x v="2"/>
          </reference>
          <reference field="5" count="2" selected="0">
            <x v="0"/>
            <x v="1"/>
          </reference>
          <reference field="6" count="1" selected="0">
            <x v="1"/>
          </reference>
        </references>
      </pivotArea>
    </format>
    <format dxfId="30">
      <pivotArea field="2" grandCol="1" collapsedLevelsAreSubtotals="1" axis="axisRow" fieldPosition="0">
        <references count="1">
          <reference field="2" count="1">
            <x v="2"/>
          </reference>
        </references>
      </pivotArea>
    </format>
    <format dxfId="29">
      <pivotArea collapsedLevelsAreSubtotals="1" fieldPosition="0">
        <references count="4">
          <reference field="2" count="1" selected="0">
            <x v="2"/>
          </reference>
          <reference field="3" count="6">
            <x v="11"/>
            <x v="12"/>
            <x v="28"/>
            <x v="29"/>
            <x v="33"/>
            <x v="35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28">
      <pivotArea collapsedLevelsAreSubtotals="1" fieldPosition="0">
        <references count="4">
          <reference field="2" count="1" selected="0">
            <x v="2"/>
          </reference>
          <reference field="3" count="6">
            <x v="11"/>
            <x v="12"/>
            <x v="28"/>
            <x v="29"/>
            <x v="33"/>
            <x v="35"/>
          </reference>
          <reference field="5" count="2" selected="0">
            <x v="0"/>
            <x v="1"/>
          </reference>
          <reference field="6" count="1" selected="0">
            <x v="1"/>
          </reference>
        </references>
      </pivotArea>
    </format>
    <format dxfId="27">
      <pivotArea field="3" grandCol="1" collapsedLevelsAreSubtotals="1" axis="axisRow" fieldPosition="1">
        <references count="2">
          <reference field="2" count="1" selected="0">
            <x v="2"/>
          </reference>
          <reference field="3" count="6">
            <x v="11"/>
            <x v="12"/>
            <x v="28"/>
            <x v="29"/>
            <x v="33"/>
            <x v="35"/>
          </reference>
        </references>
      </pivotArea>
    </format>
    <format dxfId="26">
      <pivotArea collapsedLevelsAreSubtotals="1" fieldPosition="0">
        <references count="3">
          <reference field="2" count="1">
            <x v="3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25">
      <pivotArea collapsedLevelsAreSubtotals="1" fieldPosition="0">
        <references count="3">
          <reference field="2" count="1">
            <x v="3"/>
          </reference>
          <reference field="5" count="2" selected="0">
            <x v="0"/>
            <x v="1"/>
          </reference>
          <reference field="6" count="1" selected="0">
            <x v="1"/>
          </reference>
        </references>
      </pivotArea>
    </format>
    <format dxfId="24">
      <pivotArea field="2" grandCol="1" collapsedLevelsAreSubtotals="1" axis="axisRow" fieldPosition="0">
        <references count="1">
          <reference field="2" count="1">
            <x v="3"/>
          </reference>
        </references>
      </pivotArea>
    </format>
    <format dxfId="23">
      <pivotArea collapsedLevelsAreSubtotals="1" fieldPosition="0">
        <references count="4">
          <reference field="2" count="1" selected="0">
            <x v="3"/>
          </reference>
          <reference field="3" count="4">
            <x v="5"/>
            <x v="10"/>
            <x v="27"/>
            <x v="36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22">
      <pivotArea collapsedLevelsAreSubtotals="1" fieldPosition="0">
        <references count="4">
          <reference field="2" count="1" selected="0">
            <x v="3"/>
          </reference>
          <reference field="3" count="4">
            <x v="5"/>
            <x v="10"/>
            <x v="27"/>
            <x v="36"/>
          </reference>
          <reference field="5" count="2" selected="0">
            <x v="0"/>
            <x v="1"/>
          </reference>
          <reference field="6" count="1" selected="0">
            <x v="1"/>
          </reference>
        </references>
      </pivotArea>
    </format>
    <format dxfId="21">
      <pivotArea field="3" grandCol="1" collapsedLevelsAreSubtotals="1" axis="axisRow" fieldPosition="1">
        <references count="2">
          <reference field="2" count="1" selected="0">
            <x v="3"/>
          </reference>
          <reference field="3" count="4">
            <x v="5"/>
            <x v="10"/>
            <x v="27"/>
            <x v="36"/>
          </reference>
        </references>
      </pivotArea>
    </format>
    <format dxfId="20">
      <pivotArea collapsedLevelsAreSubtotals="1" fieldPosition="0">
        <references count="3">
          <reference field="2" count="1">
            <x v="4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19">
      <pivotArea collapsedLevelsAreSubtotals="1" fieldPosition="0">
        <references count="3">
          <reference field="2" count="1">
            <x v="4"/>
          </reference>
          <reference field="5" count="2" selected="0">
            <x v="0"/>
            <x v="1"/>
          </reference>
          <reference field="6" count="1" selected="0">
            <x v="1"/>
          </reference>
        </references>
      </pivotArea>
    </format>
    <format dxfId="18">
      <pivotArea field="2" grandCol="1" collapsedLevelsAreSubtotals="1" axis="axisRow" fieldPosition="0">
        <references count="1">
          <reference field="2" count="1">
            <x v="4"/>
          </reference>
        </references>
      </pivotArea>
    </format>
    <format dxfId="17">
      <pivotArea collapsedLevelsAreSubtotals="1" fieldPosition="0">
        <references count="4">
          <reference field="2" count="1" selected="0">
            <x v="4"/>
          </reference>
          <reference field="3" count="3">
            <x v="1"/>
            <x v="4"/>
            <x v="34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16">
      <pivotArea collapsedLevelsAreSubtotals="1" fieldPosition="0">
        <references count="4">
          <reference field="2" count="1" selected="0">
            <x v="4"/>
          </reference>
          <reference field="3" count="3">
            <x v="1"/>
            <x v="4"/>
            <x v="34"/>
          </reference>
          <reference field="5" count="2" selected="0">
            <x v="0"/>
            <x v="1"/>
          </reference>
          <reference field="6" count="1" selected="0">
            <x v="1"/>
          </reference>
        </references>
      </pivotArea>
    </format>
    <format dxfId="15">
      <pivotArea field="3" grandCol="1" collapsedLevelsAreSubtotals="1" axis="axisRow" fieldPosition="1">
        <references count="2">
          <reference field="2" count="1" selected="0">
            <x v="4"/>
          </reference>
          <reference field="3" count="3">
            <x v="1"/>
            <x v="4"/>
            <x v="34"/>
          </reference>
        </references>
      </pivotArea>
    </format>
    <format dxfId="14">
      <pivotArea collapsedLevelsAreSubtotals="1" fieldPosition="0">
        <references count="3">
          <reference field="2" count="1">
            <x v="5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13">
      <pivotArea collapsedLevelsAreSubtotals="1" fieldPosition="0">
        <references count="3">
          <reference field="2" count="1">
            <x v="5"/>
          </reference>
          <reference field="5" count="2" selected="0">
            <x v="0"/>
            <x v="1"/>
          </reference>
          <reference field="6" count="1" selected="0">
            <x v="1"/>
          </reference>
        </references>
      </pivotArea>
    </format>
    <format dxfId="12">
      <pivotArea field="2" grandCol="1" collapsedLevelsAreSubtotals="1" axis="axisRow" fieldPosition="0">
        <references count="1">
          <reference field="2" count="1">
            <x v="5"/>
          </reference>
        </references>
      </pivotArea>
    </format>
    <format dxfId="11">
      <pivotArea collapsedLevelsAreSubtotals="1" fieldPosition="0">
        <references count="4">
          <reference field="2" count="1" selected="0">
            <x v="5"/>
          </reference>
          <reference field="3" count="5">
            <x v="14"/>
            <x v="23"/>
            <x v="24"/>
            <x v="26"/>
            <x v="30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10">
      <pivotArea collapsedLevelsAreSubtotals="1" fieldPosition="0">
        <references count="4">
          <reference field="2" count="1" selected="0">
            <x v="5"/>
          </reference>
          <reference field="3" count="5">
            <x v="14"/>
            <x v="23"/>
            <x v="24"/>
            <x v="26"/>
            <x v="30"/>
          </reference>
          <reference field="5" count="2" selected="0">
            <x v="0"/>
            <x v="1"/>
          </reference>
          <reference field="6" count="1" selected="0">
            <x v="1"/>
          </reference>
        </references>
      </pivotArea>
    </format>
    <format dxfId="9">
      <pivotArea field="3" grandCol="1" collapsedLevelsAreSubtotals="1" axis="axisRow" fieldPosition="1">
        <references count="2">
          <reference field="2" count="1" selected="0">
            <x v="5"/>
          </reference>
          <reference field="3" count="5">
            <x v="14"/>
            <x v="23"/>
            <x v="24"/>
            <x v="26"/>
            <x v="30"/>
          </reference>
        </references>
      </pivotArea>
    </format>
    <format dxfId="8">
      <pivotArea collapsedLevelsAreSubtotals="1" fieldPosition="0">
        <references count="3">
          <reference field="2" count="1">
            <x v="6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7">
      <pivotArea collapsedLevelsAreSubtotals="1" fieldPosition="0">
        <references count="3">
          <reference field="2" count="1">
            <x v="6"/>
          </reference>
          <reference field="5" count="2" selected="0">
            <x v="0"/>
            <x v="1"/>
          </reference>
          <reference field="6" count="1" selected="0">
            <x v="1"/>
          </reference>
        </references>
      </pivotArea>
    </format>
    <format dxfId="6">
      <pivotArea field="2" grandCol="1" collapsedLevelsAreSubtotals="1" axis="axisRow" fieldPosition="0">
        <references count="1">
          <reference field="2" count="1">
            <x v="6"/>
          </reference>
        </references>
      </pivotArea>
    </format>
    <format dxfId="5">
      <pivotArea collapsedLevelsAreSubtotals="1" fieldPosition="0">
        <references count="4">
          <reference field="2" count="1" selected="0">
            <x v="6"/>
          </reference>
          <reference field="3" count="10">
            <x v="0"/>
            <x v="6"/>
            <x v="13"/>
            <x v="16"/>
            <x v="18"/>
            <x v="19"/>
            <x v="20"/>
            <x v="21"/>
            <x v="22"/>
            <x v="31"/>
          </reference>
          <reference field="5" count="1" selected="0">
            <x v="1"/>
          </reference>
          <reference field="6" count="1" selected="0">
            <x v="0"/>
          </reference>
        </references>
      </pivotArea>
    </format>
    <format dxfId="4">
      <pivotArea collapsedLevelsAreSubtotals="1" fieldPosition="0">
        <references count="4">
          <reference field="2" count="1" selected="0">
            <x v="6"/>
          </reference>
          <reference field="3" count="10">
            <x v="0"/>
            <x v="6"/>
            <x v="13"/>
            <x v="16"/>
            <x v="18"/>
            <x v="19"/>
            <x v="20"/>
            <x v="21"/>
            <x v="22"/>
            <x v="31"/>
          </reference>
          <reference field="5" count="2" selected="0">
            <x v="0"/>
            <x v="1"/>
          </reference>
          <reference field="6" count="1" selected="0">
            <x v="1"/>
          </reference>
        </references>
      </pivotArea>
    </format>
    <format dxfId="3">
      <pivotArea field="3" grandCol="1" collapsedLevelsAreSubtotals="1" axis="axisRow" fieldPosition="1">
        <references count="2">
          <reference field="2" count="1" selected="0">
            <x v="6"/>
          </reference>
          <reference field="3" count="10">
            <x v="0"/>
            <x v="6"/>
            <x v="13"/>
            <x v="16"/>
            <x v="18"/>
            <x v="19"/>
            <x v="20"/>
            <x v="21"/>
            <x v="22"/>
            <x v="31"/>
          </reference>
        </references>
      </pivotArea>
    </format>
    <format dxfId="2">
      <pivotArea field="6" grandRow="1" outline="0" collapsedLevelsAreSubtotals="1" axis="axisCol" fieldPosition="0">
        <references count="2">
          <reference field="5" count="1" selected="0">
            <x v="1"/>
          </reference>
          <reference field="6" count="1" selected="0">
            <x v="0"/>
          </reference>
        </references>
      </pivotArea>
    </format>
    <format dxfId="1">
      <pivotArea field="6" grandRow="1" outline="0" collapsedLevelsAreSubtotals="1" axis="axisCol" fieldPosition="0">
        <references count="2">
          <reference field="5" count="2" selected="0">
            <x v="0"/>
            <x v="1"/>
          </reference>
          <reference field="6" count="1" selected="0">
            <x v="1"/>
          </reference>
        </references>
      </pivotArea>
    </format>
    <format dxfId="0">
      <pivotArea grandRow="1" grandCol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EB52DEFB-7108-431E-B691-DB284CF68BDA}" name="Tabla11" displayName="Tabla11" ref="A3:G5" totalsRowShown="0">
  <autoFilter ref="A3:G5" xr:uid="{EB52DEFB-7108-431E-B691-DB284CF68BDA}"/>
  <tableColumns count="7">
    <tableColumn id="1" xr3:uid="{74A43FDA-C438-4876-A9D6-4D5610FFB31A}" name="Matricula"/>
    <tableColumn id="2" xr3:uid="{CCB92E1B-9EF2-4428-AAE0-DE067E94009F}" name="Nombre/s y Apellido/s"/>
    <tableColumn id="3" xr3:uid="{0EA65795-0B6D-4457-95B4-3C1E918E7EA9}" name="Área"/>
    <tableColumn id="4" xr3:uid="{7D6D987C-E017-4496-9B52-4A9790C14BD1}" name="Tecnico Superior en"/>
    <tableColumn id="5" xr3:uid="{C4E6B57C-3729-4E15-9B26-737D57C05AF0}" name="Año de Admisión"/>
    <tableColumn id="6" xr3:uid="{CFA43494-C231-4CC6-AC85-6DF86BE89FFF}" name="Sexo"/>
    <tableColumn id="7" xr3:uid="{EC263C05-2368-44F9-BD3E-0B360F450713}" name="Statu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8:H6147" headerRowDxfId="79">
  <autoFilter ref="B8:H6147" xr:uid="{00000000-000C-0000-FFFF-FFFF00000000}">
    <filterColumn colId="3">
      <filters>
        <filter val="TÉCNICO SUPERIOR EN DESARROLLO DE  SOFTWARE"/>
        <filter val="TÉCNICO SUPERIOR EN DESARROLLO DE SOFTWARE"/>
      </filters>
    </filterColumn>
  </autoFilter>
  <sortState xmlns:xlrd2="http://schemas.microsoft.com/office/spreadsheetml/2017/richdata2" ref="B9:H5454">
    <sortCondition ref="B8:B5742"/>
  </sortState>
  <tableColumns count="7">
    <tableColumn id="1" xr3:uid="{00000000-0010-0000-0000-000001000000}" name="Matricula" dataDxfId="78"/>
    <tableColumn id="2" xr3:uid="{00000000-0010-0000-0000-000002000000}" name="Nombre/s y Apellido/s" dataDxfId="77"/>
    <tableColumn id="4" xr3:uid="{00000000-0010-0000-0000-000004000000}" name="Área" dataDxfId="76"/>
    <tableColumn id="5" xr3:uid="{00000000-0010-0000-0000-000005000000}" name="Tecnico Superior en" dataDxfId="75"/>
    <tableColumn id="6" xr3:uid="{00000000-0010-0000-0000-000006000000}" name="Año de Admisión" dataDxfId="74"/>
    <tableColumn id="7" xr3:uid="{00000000-0010-0000-0000-000007000000}" name="Sexo" dataDxfId="73"/>
    <tableColumn id="8" xr3:uid="{8A93D385-6DF1-414C-97E3-275EB4DA726F}" name="Status" dataDxfId="72"/>
  </tableColumns>
  <tableStyleInfo name="TableStyleMedium1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545B469-36DD-49FB-8DC2-092B9646C9CE}" name="Tabla2" displayName="Tabla2" ref="A1:D27" totalsRowShown="0">
  <autoFilter ref="A1:D27" xr:uid="{F545B469-36DD-49FB-8DC2-092B9646C9CE}"/>
  <tableColumns count="4">
    <tableColumn id="1" xr3:uid="{819C9E44-D61A-424B-9078-120D6A895615}" name="Plan"/>
    <tableColumn id="2" xr3:uid="{808DAA22-A97C-42ED-B493-84399B060600}" name="Cod"/>
    <tableColumn id="3" xr3:uid="{B76475DB-35D2-4FB6-B3D0-D5407CAA17C4}" name="Area de"/>
    <tableColumn id="4" xr3:uid="{B9FABEA7-8C4B-4F41-A64C-1780FC974366}" name="Tecnico Superior e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PRESIDENCIA">
      <a:dk1>
        <a:sysClr val="windowText" lastClr="000000"/>
      </a:dk1>
      <a:lt1>
        <a:sysClr val="window" lastClr="FFFFFF"/>
      </a:lt1>
      <a:dk2>
        <a:srgbClr val="011C50"/>
      </a:dk2>
      <a:lt2>
        <a:srgbClr val="E0E6ED"/>
      </a:lt2>
      <a:accent1>
        <a:srgbClr val="00ADDD"/>
      </a:accent1>
      <a:accent2>
        <a:srgbClr val="73D3DD"/>
      </a:accent2>
      <a:accent3>
        <a:srgbClr val="436EBE"/>
      </a:accent3>
      <a:accent4>
        <a:srgbClr val="FFDE59"/>
      </a:accent4>
      <a:accent5>
        <a:srgbClr val="7D8589"/>
      </a:accent5>
      <a:accent6>
        <a:srgbClr val="EE2A24"/>
      </a:accent6>
      <a:hlink>
        <a:srgbClr val="436EBE"/>
      </a:hlink>
      <a:folHlink>
        <a:srgbClr val="73D3D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6431" dT="2025-07-04T15:18:01.19" personId="{6D564C04-4638-4C0C-BECF-522D55B53D7E}" id="{BF5424DB-39E7-4381-8192-E1E2795CA02B}">
    <text xml:space="preserve">@Eridania Cristina Leguizamon Javier </text>
    <mentions>
      <mention mentionpersonId="{DFDAE922-7003-4932-874E-834CB4B1E7D2}" mentionId="{13964D32-F671-4545-A315-9DDAD2EC5252}" startIndex="0" length="36"/>
    </mentions>
  </threadedComment>
  <threadedComment ref="J6431" dT="2025-07-04T15:29:22.23" personId="{6D564C04-4638-4C0C-BECF-522D55B53D7E}" id="{F56772FB-89D5-44A8-81AF-FF44108DBA39}" parentId="{BF5424DB-39E7-4381-8192-E1E2795CA02B}">
    <text>@Eridania Cristina Leguizamon Javier tienes los activos 2025-1?</text>
    <mentions>
      <mention mentionpersonId="{DFDAE922-7003-4932-874E-834CB4B1E7D2}" mentionId="{BA8BBE3F-EC33-472F-B5A3-1BDA4ECAAAE3}" startIndex="0" length="36"/>
    </mentions>
  </threadedComment>
  <threadedComment ref="J6431" dT="2025-07-04T15:29:43.57" personId="{6D564C04-4638-4C0C-BECF-522D55B53D7E}" id="{95AAA54D-1F3E-4CEB-BAAC-AE5BEFC6B4D1}" parentId="{BF5424DB-39E7-4381-8192-E1E2795CA02B}">
    <text>Las matriculas por lo menos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1C156-78AB-4867-A772-884FC2584C24}">
  <dimension ref="A1:G5"/>
  <sheetViews>
    <sheetView workbookViewId="0">
      <selection activeCell="D9" sqref="D9"/>
    </sheetView>
  </sheetViews>
  <sheetFormatPr defaultColWidth="11.44140625" defaultRowHeight="14.4" x14ac:dyDescent="0.3"/>
  <cols>
    <col min="1" max="1" width="11.6640625" bestFit="1" customWidth="1"/>
    <col min="2" max="2" width="34.44140625" bestFit="1" customWidth="1"/>
    <col min="3" max="3" width="12.6640625" bestFit="1" customWidth="1"/>
    <col min="4" max="4" width="44.6640625" bestFit="1" customWidth="1"/>
    <col min="5" max="5" width="17.5546875" bestFit="1" customWidth="1"/>
    <col min="6" max="6" width="11.6640625" bestFit="1" customWidth="1"/>
    <col min="7" max="7" width="15" bestFit="1" customWidth="1"/>
  </cols>
  <sheetData>
    <row r="1" spans="1:7" x14ac:dyDescent="0.3">
      <c r="A1" s="12" t="s">
        <v>12330</v>
      </c>
    </row>
    <row r="3" spans="1:7" x14ac:dyDescent="0.3">
      <c r="A3" t="s">
        <v>0</v>
      </c>
      <c r="B3" t="s">
        <v>1</v>
      </c>
      <c r="C3" t="s">
        <v>12331</v>
      </c>
      <c r="D3" t="s">
        <v>2</v>
      </c>
      <c r="E3" t="s">
        <v>12332</v>
      </c>
      <c r="F3" t="s">
        <v>3</v>
      </c>
      <c r="G3" t="s">
        <v>4</v>
      </c>
    </row>
    <row r="4" spans="1:7" x14ac:dyDescent="0.3">
      <c r="A4" t="s">
        <v>135</v>
      </c>
      <c r="B4" t="s">
        <v>136</v>
      </c>
      <c r="C4" t="s">
        <v>131</v>
      </c>
      <c r="D4" t="s">
        <v>142</v>
      </c>
      <c r="E4">
        <v>2026</v>
      </c>
      <c r="F4" t="s">
        <v>9</v>
      </c>
      <c r="G4" t="s">
        <v>14</v>
      </c>
    </row>
    <row r="5" spans="1:7" x14ac:dyDescent="0.3">
      <c r="A5" t="s">
        <v>129</v>
      </c>
      <c r="B5" t="s">
        <v>130</v>
      </c>
      <c r="C5" t="s">
        <v>131</v>
      </c>
      <c r="D5" t="s">
        <v>142</v>
      </c>
      <c r="E5">
        <v>2026</v>
      </c>
      <c r="F5" t="s">
        <v>9</v>
      </c>
      <c r="G5" t="s">
        <v>14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ECC6B-A060-4C40-BE2E-05DA8FE7882E}">
  <sheetPr>
    <pageSetUpPr fitToPage="1"/>
  </sheetPr>
  <dimension ref="A1:F69"/>
  <sheetViews>
    <sheetView showGridLines="0" tabSelected="1" topLeftCell="A2" workbookViewId="0">
      <selection activeCell="F6" sqref="F6"/>
    </sheetView>
  </sheetViews>
  <sheetFormatPr defaultColWidth="11.44140625" defaultRowHeight="14.4" x14ac:dyDescent="0.3"/>
  <cols>
    <col min="1" max="1" width="76.44140625" bestFit="1" customWidth="1"/>
    <col min="2" max="2" width="21.44140625" customWidth="1"/>
    <col min="3" max="3" width="4.33203125" bestFit="1" customWidth="1"/>
    <col min="4" max="4" width="14" bestFit="1" customWidth="1"/>
    <col min="5" max="5" width="5.44140625" bestFit="1" customWidth="1"/>
    <col min="6" max="6" width="13.33203125" customWidth="1"/>
    <col min="7" max="9" width="11.88671875" bestFit="1" customWidth="1"/>
  </cols>
  <sheetData>
    <row r="1" spans="1:6" ht="21" x14ac:dyDescent="0.4">
      <c r="A1" s="14" t="s">
        <v>12428</v>
      </c>
      <c r="B1" s="2"/>
    </row>
    <row r="2" spans="1:6" ht="21" x14ac:dyDescent="0.4">
      <c r="A2" s="15" t="s">
        <v>12429</v>
      </c>
      <c r="B2" s="2"/>
    </row>
    <row r="3" spans="1:6" ht="21" x14ac:dyDescent="0.4">
      <c r="A3" s="15" t="s">
        <v>12430</v>
      </c>
      <c r="B3" s="2"/>
    </row>
    <row r="4" spans="1:6" ht="21" x14ac:dyDescent="0.4">
      <c r="A4" s="15" t="s">
        <v>12431</v>
      </c>
      <c r="B4" s="2"/>
    </row>
    <row r="5" spans="1:6" x14ac:dyDescent="0.3">
      <c r="A5" s="1"/>
      <c r="B5" s="2"/>
    </row>
    <row r="6" spans="1:6" ht="21" x14ac:dyDescent="0.4">
      <c r="A6" s="14" t="s">
        <v>12432</v>
      </c>
    </row>
    <row r="9" spans="1:6" ht="15.6" x14ac:dyDescent="0.3">
      <c r="A9" s="25" t="s">
        <v>12333</v>
      </c>
      <c r="B9" s="26" t="s">
        <v>12334</v>
      </c>
      <c r="C9" s="26"/>
      <c r="D9" s="26"/>
      <c r="E9" s="26"/>
      <c r="F9" s="27"/>
    </row>
    <row r="10" spans="1:6" ht="15.6" x14ac:dyDescent="0.3">
      <c r="A10" s="28"/>
      <c r="B10" s="29" t="s">
        <v>14</v>
      </c>
      <c r="C10" s="29"/>
      <c r="D10" s="29" t="s">
        <v>10</v>
      </c>
      <c r="E10" s="29"/>
      <c r="F10" s="30" t="s">
        <v>12335</v>
      </c>
    </row>
    <row r="11" spans="1:6" ht="16.2" thickBot="1" x14ac:dyDescent="0.35">
      <c r="A11" s="31" t="s">
        <v>12336</v>
      </c>
      <c r="B11" s="32" t="s">
        <v>13</v>
      </c>
      <c r="C11" s="32" t="s">
        <v>9</v>
      </c>
      <c r="D11" s="32" t="s">
        <v>13</v>
      </c>
      <c r="E11" s="32" t="s">
        <v>9</v>
      </c>
      <c r="F11" s="33"/>
    </row>
    <row r="12" spans="1:6" s="16" customFormat="1" ht="11.4" customHeight="1" thickTop="1" x14ac:dyDescent="0.3">
      <c r="A12" s="18" t="s">
        <v>2399</v>
      </c>
      <c r="F12" s="19"/>
    </row>
    <row r="13" spans="1:6" x14ac:dyDescent="0.3">
      <c r="A13" s="20" t="s">
        <v>2400</v>
      </c>
      <c r="B13" s="1">
        <v>35</v>
      </c>
      <c r="C13" s="1">
        <v>1</v>
      </c>
      <c r="D13" s="1">
        <v>134</v>
      </c>
      <c r="E13" s="1">
        <v>7</v>
      </c>
      <c r="F13" s="37">
        <v>177</v>
      </c>
    </row>
    <row r="14" spans="1:6" x14ac:dyDescent="0.3">
      <c r="A14" s="20" t="s">
        <v>2755</v>
      </c>
      <c r="B14" s="1">
        <v>19</v>
      </c>
      <c r="C14" s="1">
        <v>1</v>
      </c>
      <c r="D14" s="1">
        <v>102</v>
      </c>
      <c r="E14" s="1">
        <v>5</v>
      </c>
      <c r="F14" s="37">
        <v>127</v>
      </c>
    </row>
    <row r="15" spans="1:6" x14ac:dyDescent="0.3">
      <c r="A15" s="20" t="s">
        <v>3010</v>
      </c>
      <c r="B15" s="1">
        <v>43</v>
      </c>
      <c r="C15" s="1">
        <v>26</v>
      </c>
      <c r="D15" s="1">
        <v>173</v>
      </c>
      <c r="E15" s="1">
        <v>121</v>
      </c>
      <c r="F15" s="37">
        <v>363</v>
      </c>
    </row>
    <row r="16" spans="1:6" x14ac:dyDescent="0.3">
      <c r="A16" s="20" t="s">
        <v>5894</v>
      </c>
      <c r="B16" s="1">
        <v>25</v>
      </c>
      <c r="C16" s="1">
        <v>11</v>
      </c>
      <c r="D16" s="1">
        <v>93</v>
      </c>
      <c r="E16" s="1">
        <v>50</v>
      </c>
      <c r="F16" s="37">
        <v>179</v>
      </c>
    </row>
    <row r="17" spans="1:6" x14ac:dyDescent="0.3">
      <c r="A17" s="20" t="s">
        <v>9755</v>
      </c>
      <c r="B17" s="1"/>
      <c r="C17" s="1"/>
      <c r="D17" s="1">
        <v>5</v>
      </c>
      <c r="E17" s="1">
        <v>2</v>
      </c>
      <c r="F17" s="37">
        <v>7</v>
      </c>
    </row>
    <row r="18" spans="1:6" x14ac:dyDescent="0.3">
      <c r="A18" s="24" t="s">
        <v>11568</v>
      </c>
      <c r="B18" s="34">
        <v>12</v>
      </c>
      <c r="C18" s="34">
        <v>1</v>
      </c>
      <c r="D18" s="34">
        <v>39</v>
      </c>
      <c r="E18" s="34">
        <v>16</v>
      </c>
      <c r="F18" s="38">
        <v>68</v>
      </c>
    </row>
    <row r="19" spans="1:6" s="17" customFormat="1" x14ac:dyDescent="0.3">
      <c r="A19" s="21" t="s">
        <v>635</v>
      </c>
      <c r="B19" s="35"/>
      <c r="C19" s="35"/>
      <c r="D19" s="35"/>
      <c r="E19" s="35"/>
      <c r="F19" s="39"/>
    </row>
    <row r="20" spans="1:6" x14ac:dyDescent="0.3">
      <c r="A20" s="20" t="s">
        <v>659</v>
      </c>
      <c r="B20" s="1">
        <v>3</v>
      </c>
      <c r="C20" s="1">
        <v>9</v>
      </c>
      <c r="D20" s="1">
        <v>5</v>
      </c>
      <c r="E20" s="1">
        <v>10</v>
      </c>
      <c r="F20" s="37">
        <v>27</v>
      </c>
    </row>
    <row r="21" spans="1:6" x14ac:dyDescent="0.3">
      <c r="A21" s="24" t="s">
        <v>636</v>
      </c>
      <c r="B21" s="34">
        <v>6</v>
      </c>
      <c r="C21" s="34">
        <v>6</v>
      </c>
      <c r="D21" s="34">
        <v>2</v>
      </c>
      <c r="E21" s="34">
        <v>4</v>
      </c>
      <c r="F21" s="38">
        <v>18</v>
      </c>
    </row>
    <row r="22" spans="1:6" s="17" customFormat="1" x14ac:dyDescent="0.3">
      <c r="A22" s="21" t="s">
        <v>3780</v>
      </c>
      <c r="B22" s="35"/>
      <c r="C22" s="35"/>
      <c r="D22" s="35"/>
      <c r="E22" s="35"/>
      <c r="F22" s="39"/>
    </row>
    <row r="23" spans="1:6" x14ac:dyDescent="0.3">
      <c r="A23" s="20" t="s">
        <v>3781</v>
      </c>
      <c r="B23" s="1">
        <v>2</v>
      </c>
      <c r="C23" s="1">
        <v>17</v>
      </c>
      <c r="D23" s="1">
        <v>1</v>
      </c>
      <c r="E23" s="1">
        <v>77</v>
      </c>
      <c r="F23" s="37">
        <v>97</v>
      </c>
    </row>
    <row r="24" spans="1:6" x14ac:dyDescent="0.3">
      <c r="A24" s="20" t="s">
        <v>3976</v>
      </c>
      <c r="B24" s="1"/>
      <c r="C24" s="1">
        <v>12</v>
      </c>
      <c r="D24" s="1">
        <v>1</v>
      </c>
      <c r="E24" s="1">
        <v>27</v>
      </c>
      <c r="F24" s="37">
        <v>40</v>
      </c>
    </row>
    <row r="25" spans="1:6" x14ac:dyDescent="0.3">
      <c r="A25" s="20" t="s">
        <v>10372</v>
      </c>
      <c r="B25" s="1">
        <v>4</v>
      </c>
      <c r="C25" s="1">
        <v>17</v>
      </c>
      <c r="D25" s="1"/>
      <c r="E25" s="1">
        <v>3</v>
      </c>
      <c r="F25" s="37">
        <v>24</v>
      </c>
    </row>
    <row r="26" spans="1:6" x14ac:dyDescent="0.3">
      <c r="A26" s="20" t="s">
        <v>10421</v>
      </c>
      <c r="B26" s="1">
        <v>1</v>
      </c>
      <c r="C26" s="1">
        <v>35</v>
      </c>
      <c r="D26" s="1">
        <v>2</v>
      </c>
      <c r="E26" s="1">
        <v>117</v>
      </c>
      <c r="F26" s="37">
        <v>155</v>
      </c>
    </row>
    <row r="27" spans="1:6" x14ac:dyDescent="0.3">
      <c r="A27" s="20" t="s">
        <v>11705</v>
      </c>
      <c r="B27" s="1"/>
      <c r="C27" s="1">
        <v>19</v>
      </c>
      <c r="D27" s="1"/>
      <c r="E27" s="1">
        <v>33</v>
      </c>
      <c r="F27" s="37">
        <v>52</v>
      </c>
    </row>
    <row r="28" spans="1:6" x14ac:dyDescent="0.3">
      <c r="A28" s="24" t="s">
        <v>12204</v>
      </c>
      <c r="B28" s="34"/>
      <c r="C28" s="34">
        <v>2</v>
      </c>
      <c r="D28" s="34">
        <v>2</v>
      </c>
      <c r="E28" s="34">
        <v>11</v>
      </c>
      <c r="F28" s="38">
        <v>15</v>
      </c>
    </row>
    <row r="29" spans="1:6" s="17" customFormat="1" x14ac:dyDescent="0.3">
      <c r="A29" s="21" t="s">
        <v>7</v>
      </c>
      <c r="B29" s="35"/>
      <c r="C29" s="35"/>
      <c r="D29" s="35"/>
      <c r="E29" s="35"/>
      <c r="F29" s="39"/>
    </row>
    <row r="30" spans="1:6" x14ac:dyDescent="0.3">
      <c r="A30" s="20" t="s">
        <v>8</v>
      </c>
      <c r="B30" s="1">
        <v>28</v>
      </c>
      <c r="C30" s="1">
        <v>23</v>
      </c>
      <c r="D30" s="1">
        <v>3</v>
      </c>
      <c r="E30" s="1">
        <v>5</v>
      </c>
      <c r="F30" s="37">
        <v>59</v>
      </c>
    </row>
    <row r="31" spans="1:6" x14ac:dyDescent="0.3">
      <c r="A31" s="20" t="s">
        <v>3737</v>
      </c>
      <c r="B31" s="1">
        <v>5</v>
      </c>
      <c r="C31" s="1">
        <v>4</v>
      </c>
      <c r="D31" s="1">
        <v>7</v>
      </c>
      <c r="E31" s="1">
        <v>5</v>
      </c>
      <c r="F31" s="37">
        <v>21</v>
      </c>
    </row>
    <row r="32" spans="1:6" x14ac:dyDescent="0.3">
      <c r="A32" s="20" t="s">
        <v>9881</v>
      </c>
      <c r="B32" s="1">
        <v>34</v>
      </c>
      <c r="C32" s="1">
        <v>25</v>
      </c>
      <c r="D32" s="1">
        <v>98</v>
      </c>
      <c r="E32" s="1">
        <v>88</v>
      </c>
      <c r="F32" s="37">
        <v>245</v>
      </c>
    </row>
    <row r="33" spans="1:6" x14ac:dyDescent="0.3">
      <c r="A33" s="24" t="s">
        <v>12235</v>
      </c>
      <c r="B33" s="34">
        <v>3</v>
      </c>
      <c r="C33" s="34">
        <v>6</v>
      </c>
      <c r="D33" s="34">
        <v>12</v>
      </c>
      <c r="E33" s="34">
        <v>27</v>
      </c>
      <c r="F33" s="38">
        <v>48</v>
      </c>
    </row>
    <row r="34" spans="1:6" x14ac:dyDescent="0.3">
      <c r="A34" s="22" t="s">
        <v>131</v>
      </c>
      <c r="B34" s="1"/>
      <c r="C34" s="1"/>
      <c r="D34" s="1"/>
      <c r="E34" s="1"/>
      <c r="F34" s="37"/>
    </row>
    <row r="35" spans="1:6" x14ac:dyDescent="0.3">
      <c r="A35" s="20" t="s">
        <v>139</v>
      </c>
      <c r="B35" s="1">
        <v>8</v>
      </c>
      <c r="C35" s="1">
        <v>37</v>
      </c>
      <c r="D35" s="1">
        <v>33</v>
      </c>
      <c r="E35" s="1">
        <v>123</v>
      </c>
      <c r="F35" s="37">
        <v>201</v>
      </c>
    </row>
    <row r="36" spans="1:6" x14ac:dyDescent="0.3">
      <c r="A36" s="20" t="s">
        <v>142</v>
      </c>
      <c r="B36" s="1">
        <v>65</v>
      </c>
      <c r="C36" s="1">
        <v>137</v>
      </c>
      <c r="D36" s="1">
        <v>134</v>
      </c>
      <c r="E36" s="1">
        <v>494</v>
      </c>
      <c r="F36" s="37">
        <v>830</v>
      </c>
    </row>
    <row r="37" spans="1:6" x14ac:dyDescent="0.3">
      <c r="A37" s="24" t="s">
        <v>134</v>
      </c>
      <c r="B37" s="34">
        <v>10</v>
      </c>
      <c r="C37" s="34">
        <v>20</v>
      </c>
      <c r="D37" s="34">
        <v>47</v>
      </c>
      <c r="E37" s="34">
        <v>121</v>
      </c>
      <c r="F37" s="38">
        <v>198</v>
      </c>
    </row>
    <row r="38" spans="1:6" s="17" customFormat="1" x14ac:dyDescent="0.3">
      <c r="A38" s="21" t="s">
        <v>4124</v>
      </c>
      <c r="B38" s="35"/>
      <c r="C38" s="35"/>
      <c r="D38" s="35"/>
      <c r="E38" s="35"/>
      <c r="F38" s="39"/>
    </row>
    <row r="39" spans="1:6" x14ac:dyDescent="0.3">
      <c r="A39" s="20" t="s">
        <v>4125</v>
      </c>
      <c r="B39" s="1">
        <v>100</v>
      </c>
      <c r="C39" s="1">
        <v>8</v>
      </c>
      <c r="D39" s="1">
        <v>742</v>
      </c>
      <c r="E39" s="1">
        <v>34</v>
      </c>
      <c r="F39" s="37">
        <v>884</v>
      </c>
    </row>
    <row r="40" spans="1:6" x14ac:dyDescent="0.3">
      <c r="A40" s="20" t="s">
        <v>7895</v>
      </c>
      <c r="B40" s="1">
        <v>77</v>
      </c>
      <c r="C40" s="1">
        <v>6</v>
      </c>
      <c r="D40" s="1">
        <v>275</v>
      </c>
      <c r="E40" s="1">
        <v>11</v>
      </c>
      <c r="F40" s="37">
        <v>369</v>
      </c>
    </row>
    <row r="41" spans="1:6" x14ac:dyDescent="0.3">
      <c r="A41" s="20" t="s">
        <v>8634</v>
      </c>
      <c r="B41" s="1">
        <v>102</v>
      </c>
      <c r="C41" s="1">
        <v>10</v>
      </c>
      <c r="D41" s="1">
        <v>390</v>
      </c>
      <c r="E41" s="1">
        <v>58</v>
      </c>
      <c r="F41" s="37">
        <v>560</v>
      </c>
    </row>
    <row r="42" spans="1:6" x14ac:dyDescent="0.3">
      <c r="A42" s="20" t="s">
        <v>9770</v>
      </c>
      <c r="B42" s="1">
        <v>52</v>
      </c>
      <c r="C42" s="1">
        <v>2</v>
      </c>
      <c r="D42" s="1"/>
      <c r="E42" s="1">
        <v>1</v>
      </c>
      <c r="F42" s="37">
        <v>55</v>
      </c>
    </row>
    <row r="43" spans="1:6" x14ac:dyDescent="0.3">
      <c r="A43" s="24" t="s">
        <v>10732</v>
      </c>
      <c r="B43" s="34"/>
      <c r="C43" s="34"/>
      <c r="D43" s="34">
        <v>250</v>
      </c>
      <c r="E43" s="34">
        <v>39</v>
      </c>
      <c r="F43" s="38">
        <v>289</v>
      </c>
    </row>
    <row r="44" spans="1:6" s="17" customFormat="1" x14ac:dyDescent="0.3">
      <c r="A44" s="21" t="s">
        <v>147</v>
      </c>
      <c r="B44" s="35"/>
      <c r="C44" s="35"/>
      <c r="D44" s="35"/>
      <c r="E44" s="35"/>
      <c r="F44" s="39"/>
    </row>
    <row r="45" spans="1:6" x14ac:dyDescent="0.3">
      <c r="A45" s="20" t="s">
        <v>148</v>
      </c>
      <c r="B45" s="1">
        <v>15</v>
      </c>
      <c r="C45" s="1">
        <v>3</v>
      </c>
      <c r="D45" s="1">
        <v>20</v>
      </c>
      <c r="E45" s="1">
        <v>5</v>
      </c>
      <c r="F45" s="37">
        <v>43</v>
      </c>
    </row>
    <row r="46" spans="1:6" x14ac:dyDescent="0.3">
      <c r="A46" s="20" t="s">
        <v>2366</v>
      </c>
      <c r="B46" s="1"/>
      <c r="C46" s="1"/>
      <c r="D46" s="1">
        <v>13</v>
      </c>
      <c r="E46" s="1">
        <v>3</v>
      </c>
      <c r="F46" s="37">
        <v>16</v>
      </c>
    </row>
    <row r="47" spans="1:6" x14ac:dyDescent="0.3">
      <c r="A47" s="20" t="s">
        <v>4057</v>
      </c>
      <c r="B47" s="1"/>
      <c r="C47" s="1"/>
      <c r="D47" s="1">
        <v>31</v>
      </c>
      <c r="E47" s="1">
        <v>2</v>
      </c>
      <c r="F47" s="37">
        <v>33</v>
      </c>
    </row>
    <row r="48" spans="1:6" x14ac:dyDescent="0.3">
      <c r="A48" s="20" t="s">
        <v>6253</v>
      </c>
      <c r="B48" s="1"/>
      <c r="C48" s="1"/>
      <c r="D48" s="1">
        <v>305</v>
      </c>
      <c r="E48" s="1">
        <v>100</v>
      </c>
      <c r="F48" s="37">
        <v>405</v>
      </c>
    </row>
    <row r="49" spans="1:6" x14ac:dyDescent="0.3">
      <c r="A49" s="20" t="s">
        <v>7078</v>
      </c>
      <c r="B49" s="1"/>
      <c r="C49" s="1"/>
      <c r="D49" s="1">
        <v>28</v>
      </c>
      <c r="E49" s="1">
        <v>1</v>
      </c>
      <c r="F49" s="37">
        <v>29</v>
      </c>
    </row>
    <row r="50" spans="1:6" x14ac:dyDescent="0.3">
      <c r="A50" s="20" t="s">
        <v>7137</v>
      </c>
      <c r="B50" s="1">
        <v>111</v>
      </c>
      <c r="C50" s="1">
        <v>33</v>
      </c>
      <c r="D50" s="1">
        <v>122</v>
      </c>
      <c r="E50" s="1">
        <v>29</v>
      </c>
      <c r="F50" s="37">
        <v>295</v>
      </c>
    </row>
    <row r="51" spans="1:6" x14ac:dyDescent="0.3">
      <c r="A51" s="20" t="s">
        <v>7728</v>
      </c>
      <c r="B51" s="1">
        <v>8</v>
      </c>
      <c r="C51" s="1">
        <v>6</v>
      </c>
      <c r="D51" s="1">
        <v>25</v>
      </c>
      <c r="E51" s="1">
        <v>6</v>
      </c>
      <c r="F51" s="37">
        <v>45</v>
      </c>
    </row>
    <row r="52" spans="1:6" x14ac:dyDescent="0.3">
      <c r="A52" s="20" t="s">
        <v>7819</v>
      </c>
      <c r="B52" s="1">
        <v>10</v>
      </c>
      <c r="C52" s="1"/>
      <c r="D52" s="1">
        <v>13</v>
      </c>
      <c r="E52" s="1">
        <v>3</v>
      </c>
      <c r="F52" s="37">
        <v>26</v>
      </c>
    </row>
    <row r="53" spans="1:6" x14ac:dyDescent="0.3">
      <c r="A53" s="20" t="s">
        <v>7872</v>
      </c>
      <c r="B53" s="1">
        <v>7</v>
      </c>
      <c r="C53" s="1">
        <v>2</v>
      </c>
      <c r="D53" s="1"/>
      <c r="E53" s="1">
        <v>2</v>
      </c>
      <c r="F53" s="37">
        <v>11</v>
      </c>
    </row>
    <row r="54" spans="1:6" x14ac:dyDescent="0.3">
      <c r="A54" s="24" t="s">
        <v>11311</v>
      </c>
      <c r="B54" s="34">
        <v>22</v>
      </c>
      <c r="C54" s="34">
        <v>3</v>
      </c>
      <c r="D54" s="34">
        <v>91</v>
      </c>
      <c r="E54" s="34">
        <v>12</v>
      </c>
      <c r="F54" s="38">
        <v>128</v>
      </c>
    </row>
    <row r="55" spans="1:6" ht="16.2" thickBot="1" x14ac:dyDescent="0.35">
      <c r="A55" s="23" t="s">
        <v>12335</v>
      </c>
      <c r="B55" s="36">
        <v>807</v>
      </c>
      <c r="C55" s="36">
        <v>482</v>
      </c>
      <c r="D55" s="36">
        <v>3198</v>
      </c>
      <c r="E55" s="36">
        <v>1652</v>
      </c>
      <c r="F55" s="40">
        <v>6139</v>
      </c>
    </row>
    <row r="56" spans="1:6" x14ac:dyDescent="0.3">
      <c r="C56" s="1"/>
      <c r="D56" s="1"/>
      <c r="E56" s="1"/>
      <c r="F56" s="1"/>
    </row>
    <row r="59" spans="1:6" ht="18" x14ac:dyDescent="0.35">
      <c r="A59" s="13" t="s">
        <v>12337</v>
      </c>
    </row>
    <row r="60" spans="1:6" x14ac:dyDescent="0.3">
      <c r="A60" s="12" t="s">
        <v>12338</v>
      </c>
    </row>
    <row r="61" spans="1:6" x14ac:dyDescent="0.3">
      <c r="A61" s="12"/>
    </row>
    <row r="68" spans="2:2" x14ac:dyDescent="0.3">
      <c r="B68" s="12"/>
    </row>
    <row r="69" spans="2:2" x14ac:dyDescent="0.3">
      <c r="B69" s="12"/>
    </row>
  </sheetData>
  <pageMargins left="0.70866141732283472" right="0.70866141732283472" top="1.07" bottom="0.74803149606299213" header="0.31496062992125984" footer="0.31496062992125984"/>
  <pageSetup scale="66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31"/>
  <sheetViews>
    <sheetView showGridLines="0" topLeftCell="A366" zoomScaleNormal="100" workbookViewId="0">
      <selection activeCell="D6" sqref="D6"/>
    </sheetView>
  </sheetViews>
  <sheetFormatPr defaultColWidth="0" defaultRowHeight="14.4" x14ac:dyDescent="0.3"/>
  <cols>
    <col min="1" max="1" width="9.109375" customWidth="1"/>
    <col min="2" max="2" width="25.88671875" customWidth="1"/>
    <col min="3" max="3" width="51.88671875" customWidth="1"/>
    <col min="4" max="4" width="33.88671875" customWidth="1"/>
    <col min="5" max="5" width="71.33203125" customWidth="1"/>
    <col min="6" max="6" width="12.109375" customWidth="1"/>
    <col min="7" max="7" width="16.109375" customWidth="1"/>
    <col min="8" max="8" width="15.6640625" customWidth="1"/>
    <col min="9" max="9" width="9.33203125" customWidth="1"/>
    <col min="10" max="10" width="11.33203125" hidden="1" customWidth="1"/>
    <col min="11" max="16384" width="9.109375" hidden="1"/>
  </cols>
  <sheetData>
    <row r="1" spans="1:8" ht="21" x14ac:dyDescent="0.4">
      <c r="C1" s="6" t="s">
        <v>12339</v>
      </c>
      <c r="D1" s="2"/>
      <c r="E1" s="2"/>
      <c r="F1" s="2"/>
      <c r="G1" s="2"/>
    </row>
    <row r="2" spans="1:8" ht="21" x14ac:dyDescent="0.4">
      <c r="C2" s="7" t="s">
        <v>12340</v>
      </c>
      <c r="D2" s="2"/>
      <c r="E2" s="2"/>
      <c r="F2" s="2"/>
      <c r="G2" s="2"/>
    </row>
    <row r="3" spans="1:8" ht="21" x14ac:dyDescent="0.4">
      <c r="C3" s="7" t="s">
        <v>12341</v>
      </c>
      <c r="D3" s="2"/>
      <c r="E3" s="2"/>
      <c r="F3" s="2"/>
      <c r="G3" s="2"/>
    </row>
    <row r="4" spans="1:8" ht="21" x14ac:dyDescent="0.4">
      <c r="C4" s="7" t="s">
        <v>12342</v>
      </c>
      <c r="D4" s="2"/>
      <c r="E4" s="2"/>
      <c r="F4" s="2"/>
      <c r="G4" s="2"/>
    </row>
    <row r="5" spans="1:8" x14ac:dyDescent="0.3">
      <c r="C5" s="2"/>
      <c r="D5" s="2"/>
      <c r="E5" s="2"/>
      <c r="F5" s="2"/>
      <c r="G5" s="2"/>
    </row>
    <row r="6" spans="1:8" ht="21" x14ac:dyDescent="0.4">
      <c r="A6" t="s">
        <v>12343</v>
      </c>
      <c r="B6" s="9" t="s">
        <v>12344</v>
      </c>
      <c r="C6" s="8" t="s">
        <v>12345</v>
      </c>
    </row>
    <row r="8" spans="1:8" ht="37.5" customHeight="1" x14ac:dyDescent="0.3">
      <c r="B8" s="3" t="s">
        <v>0</v>
      </c>
      <c r="C8" s="4" t="s">
        <v>1</v>
      </c>
      <c r="D8" s="4" t="s">
        <v>12331</v>
      </c>
      <c r="E8" s="4" t="s">
        <v>2</v>
      </c>
      <c r="F8" s="5" t="s">
        <v>12332</v>
      </c>
      <c r="G8" s="4" t="s">
        <v>3</v>
      </c>
      <c r="H8" s="3" t="s">
        <v>4</v>
      </c>
    </row>
    <row r="9" spans="1:8" hidden="1" x14ac:dyDescent="0.3">
      <c r="B9" s="10" t="s">
        <v>5</v>
      </c>
      <c r="C9" s="10" t="s">
        <v>6</v>
      </c>
      <c r="D9" s="11" t="s">
        <v>7</v>
      </c>
      <c r="E9" s="10" t="s">
        <v>8</v>
      </c>
      <c r="F9" s="10">
        <v>2017</v>
      </c>
      <c r="G9" s="11" t="s">
        <v>9</v>
      </c>
      <c r="H9" s="10" t="s">
        <v>10</v>
      </c>
    </row>
    <row r="10" spans="1:8" hidden="1" x14ac:dyDescent="0.3">
      <c r="B10" s="10" t="s">
        <v>11</v>
      </c>
      <c r="C10" s="10" t="s">
        <v>12</v>
      </c>
      <c r="D10" s="11" t="s">
        <v>7</v>
      </c>
      <c r="E10" s="10" t="s">
        <v>8</v>
      </c>
      <c r="F10" s="10">
        <v>2026</v>
      </c>
      <c r="G10" s="11" t="s">
        <v>13</v>
      </c>
      <c r="H10" s="10" t="s">
        <v>14</v>
      </c>
    </row>
    <row r="11" spans="1:8" hidden="1" x14ac:dyDescent="0.3">
      <c r="B11" s="10" t="s">
        <v>15</v>
      </c>
      <c r="C11" s="10" t="s">
        <v>16</v>
      </c>
      <c r="D11" s="11" t="s">
        <v>7</v>
      </c>
      <c r="E11" s="10" t="s">
        <v>8</v>
      </c>
      <c r="F11" s="10">
        <v>2026</v>
      </c>
      <c r="G11" s="11" t="s">
        <v>9</v>
      </c>
      <c r="H11" s="10" t="s">
        <v>14</v>
      </c>
    </row>
    <row r="12" spans="1:8" hidden="1" x14ac:dyDescent="0.3">
      <c r="B12" s="10" t="s">
        <v>17</v>
      </c>
      <c r="C12" s="10" t="s">
        <v>18</v>
      </c>
      <c r="D12" s="11" t="s">
        <v>7</v>
      </c>
      <c r="E12" s="10" t="s">
        <v>8</v>
      </c>
      <c r="F12" s="10">
        <v>2026</v>
      </c>
      <c r="G12" s="11" t="s">
        <v>9</v>
      </c>
      <c r="H12" s="10" t="s">
        <v>14</v>
      </c>
    </row>
    <row r="13" spans="1:8" hidden="1" x14ac:dyDescent="0.3">
      <c r="B13" s="10" t="s">
        <v>19</v>
      </c>
      <c r="C13" s="10" t="s">
        <v>20</v>
      </c>
      <c r="D13" s="11" t="s">
        <v>7</v>
      </c>
      <c r="E13" s="10" t="s">
        <v>8</v>
      </c>
      <c r="F13" s="10">
        <v>2026</v>
      </c>
      <c r="G13" s="11" t="s">
        <v>13</v>
      </c>
      <c r="H13" s="10" t="s">
        <v>14</v>
      </c>
    </row>
    <row r="14" spans="1:8" hidden="1" x14ac:dyDescent="0.3">
      <c r="B14" s="10" t="s">
        <v>21</v>
      </c>
      <c r="C14" s="10" t="s">
        <v>22</v>
      </c>
      <c r="D14" s="11" t="s">
        <v>7</v>
      </c>
      <c r="E14" s="10" t="s">
        <v>8</v>
      </c>
      <c r="F14" s="10">
        <v>2026</v>
      </c>
      <c r="G14" s="11" t="s">
        <v>13</v>
      </c>
      <c r="H14" s="10" t="s">
        <v>14</v>
      </c>
    </row>
    <row r="15" spans="1:8" hidden="1" x14ac:dyDescent="0.3">
      <c r="B15" s="10" t="s">
        <v>23</v>
      </c>
      <c r="C15" s="10" t="s">
        <v>24</v>
      </c>
      <c r="D15" s="11" t="s">
        <v>7</v>
      </c>
      <c r="E15" s="10" t="s">
        <v>8</v>
      </c>
      <c r="F15" s="10">
        <v>2026</v>
      </c>
      <c r="G15" s="11" t="s">
        <v>9</v>
      </c>
      <c r="H15" s="10" t="s">
        <v>14</v>
      </c>
    </row>
    <row r="16" spans="1:8" hidden="1" x14ac:dyDescent="0.3">
      <c r="B16" s="10" t="s">
        <v>25</v>
      </c>
      <c r="C16" s="10" t="s">
        <v>26</v>
      </c>
      <c r="D16" s="11" t="s">
        <v>7</v>
      </c>
      <c r="E16" s="10" t="s">
        <v>8</v>
      </c>
      <c r="F16" s="10">
        <v>2026</v>
      </c>
      <c r="G16" s="11" t="s">
        <v>9</v>
      </c>
      <c r="H16" s="10" t="s">
        <v>14</v>
      </c>
    </row>
    <row r="17" spans="2:8" hidden="1" x14ac:dyDescent="0.3">
      <c r="B17" s="10" t="s">
        <v>27</v>
      </c>
      <c r="C17" s="10" t="s">
        <v>28</v>
      </c>
      <c r="D17" s="11" t="s">
        <v>7</v>
      </c>
      <c r="E17" s="10" t="s">
        <v>8</v>
      </c>
      <c r="F17" s="10">
        <v>2026</v>
      </c>
      <c r="G17" s="11" t="s">
        <v>9</v>
      </c>
      <c r="H17" s="10" t="s">
        <v>14</v>
      </c>
    </row>
    <row r="18" spans="2:8" hidden="1" x14ac:dyDescent="0.3">
      <c r="B18" s="10" t="s">
        <v>29</v>
      </c>
      <c r="C18" s="10" t="s">
        <v>30</v>
      </c>
      <c r="D18" s="11" t="s">
        <v>7</v>
      </c>
      <c r="E18" s="10" t="s">
        <v>8</v>
      </c>
      <c r="F18" s="10">
        <v>2026</v>
      </c>
      <c r="G18" s="11" t="s">
        <v>13</v>
      </c>
      <c r="H18" s="10" t="s">
        <v>14</v>
      </c>
    </row>
    <row r="19" spans="2:8" hidden="1" x14ac:dyDescent="0.3">
      <c r="B19" s="10" t="s">
        <v>31</v>
      </c>
      <c r="C19" s="10" t="s">
        <v>32</v>
      </c>
      <c r="D19" s="11" t="s">
        <v>7</v>
      </c>
      <c r="E19" s="10" t="s">
        <v>8</v>
      </c>
      <c r="F19" s="10">
        <v>2026</v>
      </c>
      <c r="G19" s="11" t="s">
        <v>9</v>
      </c>
      <c r="H19" s="10" t="s">
        <v>14</v>
      </c>
    </row>
    <row r="20" spans="2:8" hidden="1" x14ac:dyDescent="0.3">
      <c r="B20" s="10" t="s">
        <v>33</v>
      </c>
      <c r="C20" s="10" t="s">
        <v>34</v>
      </c>
      <c r="D20" s="11" t="s">
        <v>7</v>
      </c>
      <c r="E20" s="10" t="s">
        <v>8</v>
      </c>
      <c r="F20" s="10">
        <v>2026</v>
      </c>
      <c r="G20" s="11" t="s">
        <v>13</v>
      </c>
      <c r="H20" s="10" t="s">
        <v>14</v>
      </c>
    </row>
    <row r="21" spans="2:8" hidden="1" x14ac:dyDescent="0.3">
      <c r="B21" s="10" t="s">
        <v>35</v>
      </c>
      <c r="C21" s="10" t="s">
        <v>36</v>
      </c>
      <c r="D21" s="11" t="s">
        <v>7</v>
      </c>
      <c r="E21" s="10" t="s">
        <v>8</v>
      </c>
      <c r="F21" s="10">
        <v>2026</v>
      </c>
      <c r="G21" s="11" t="s">
        <v>13</v>
      </c>
      <c r="H21" s="10" t="s">
        <v>14</v>
      </c>
    </row>
    <row r="22" spans="2:8" hidden="1" x14ac:dyDescent="0.3">
      <c r="B22" s="10" t="s">
        <v>37</v>
      </c>
      <c r="C22" s="10" t="s">
        <v>38</v>
      </c>
      <c r="D22" s="11" t="s">
        <v>7</v>
      </c>
      <c r="E22" s="10" t="s">
        <v>8</v>
      </c>
      <c r="F22" s="10">
        <v>2026</v>
      </c>
      <c r="G22" s="11" t="s">
        <v>13</v>
      </c>
      <c r="H22" s="10" t="s">
        <v>14</v>
      </c>
    </row>
    <row r="23" spans="2:8" hidden="1" x14ac:dyDescent="0.3">
      <c r="B23" s="10" t="s">
        <v>39</v>
      </c>
      <c r="C23" s="10" t="s">
        <v>40</v>
      </c>
      <c r="D23" s="11" t="s">
        <v>7</v>
      </c>
      <c r="E23" s="10" t="s">
        <v>8</v>
      </c>
      <c r="F23" s="10">
        <v>2016</v>
      </c>
      <c r="G23" s="11" t="s">
        <v>9</v>
      </c>
      <c r="H23" s="10" t="s">
        <v>10</v>
      </c>
    </row>
    <row r="24" spans="2:8" hidden="1" x14ac:dyDescent="0.3">
      <c r="B24" s="10" t="s">
        <v>41</v>
      </c>
      <c r="C24" s="10" t="s">
        <v>42</v>
      </c>
      <c r="D24" s="11" t="s">
        <v>7</v>
      </c>
      <c r="E24" s="10" t="s">
        <v>8</v>
      </c>
      <c r="F24" s="10">
        <v>2026</v>
      </c>
      <c r="G24" s="11" t="s">
        <v>13</v>
      </c>
      <c r="H24" s="10" t="s">
        <v>14</v>
      </c>
    </row>
    <row r="25" spans="2:8" hidden="1" x14ac:dyDescent="0.3">
      <c r="B25" s="10" t="s">
        <v>43</v>
      </c>
      <c r="C25" s="10" t="s">
        <v>44</v>
      </c>
      <c r="D25" s="11" t="s">
        <v>7</v>
      </c>
      <c r="E25" s="10" t="s">
        <v>8</v>
      </c>
      <c r="F25" s="10">
        <v>2026</v>
      </c>
      <c r="G25" s="11" t="s">
        <v>13</v>
      </c>
      <c r="H25" s="10" t="s">
        <v>14</v>
      </c>
    </row>
    <row r="26" spans="2:8" hidden="1" x14ac:dyDescent="0.3">
      <c r="B26" s="10" t="s">
        <v>45</v>
      </c>
      <c r="C26" s="10" t="s">
        <v>46</v>
      </c>
      <c r="D26" s="11" t="s">
        <v>7</v>
      </c>
      <c r="E26" s="10" t="s">
        <v>8</v>
      </c>
      <c r="F26" s="10">
        <v>2026</v>
      </c>
      <c r="G26" s="11" t="s">
        <v>9</v>
      </c>
      <c r="H26" s="10" t="s">
        <v>14</v>
      </c>
    </row>
    <row r="27" spans="2:8" hidden="1" x14ac:dyDescent="0.3">
      <c r="B27" s="10" t="s">
        <v>47</v>
      </c>
      <c r="C27" s="10" t="s">
        <v>48</v>
      </c>
      <c r="D27" s="11" t="s">
        <v>7</v>
      </c>
      <c r="E27" s="10" t="s">
        <v>8</v>
      </c>
      <c r="F27" s="10">
        <v>2026</v>
      </c>
      <c r="G27" s="11" t="s">
        <v>13</v>
      </c>
      <c r="H27" s="10" t="s">
        <v>14</v>
      </c>
    </row>
    <row r="28" spans="2:8" hidden="1" x14ac:dyDescent="0.3">
      <c r="B28" s="10" t="s">
        <v>49</v>
      </c>
      <c r="C28" s="10" t="s">
        <v>50</v>
      </c>
      <c r="D28" s="11" t="s">
        <v>7</v>
      </c>
      <c r="E28" s="10" t="s">
        <v>8</v>
      </c>
      <c r="F28" s="10">
        <v>2026</v>
      </c>
      <c r="G28" s="11" t="s">
        <v>13</v>
      </c>
      <c r="H28" s="10" t="s">
        <v>14</v>
      </c>
    </row>
    <row r="29" spans="2:8" hidden="1" x14ac:dyDescent="0.3">
      <c r="B29" s="10" t="s">
        <v>51</v>
      </c>
      <c r="C29" s="10" t="s">
        <v>52</v>
      </c>
      <c r="D29" s="11" t="s">
        <v>7</v>
      </c>
      <c r="E29" s="10" t="s">
        <v>8</v>
      </c>
      <c r="F29" s="10">
        <v>2026</v>
      </c>
      <c r="G29" s="11" t="s">
        <v>9</v>
      </c>
      <c r="H29" s="10" t="s">
        <v>14</v>
      </c>
    </row>
    <row r="30" spans="2:8" hidden="1" x14ac:dyDescent="0.3">
      <c r="B30" s="10" t="s">
        <v>53</v>
      </c>
      <c r="C30" s="10" t="s">
        <v>54</v>
      </c>
      <c r="D30" s="11" t="s">
        <v>7</v>
      </c>
      <c r="E30" s="10" t="s">
        <v>8</v>
      </c>
      <c r="F30" s="10">
        <v>2026</v>
      </c>
      <c r="G30" s="11" t="s">
        <v>13</v>
      </c>
      <c r="H30" s="10" t="s">
        <v>14</v>
      </c>
    </row>
    <row r="31" spans="2:8" hidden="1" x14ac:dyDescent="0.3">
      <c r="B31" s="10" t="s">
        <v>55</v>
      </c>
      <c r="C31" s="10" t="s">
        <v>56</v>
      </c>
      <c r="D31" s="11" t="s">
        <v>7</v>
      </c>
      <c r="E31" s="10" t="s">
        <v>8</v>
      </c>
      <c r="F31" s="10">
        <v>2026</v>
      </c>
      <c r="G31" s="11" t="s">
        <v>9</v>
      </c>
      <c r="H31" s="10" t="s">
        <v>14</v>
      </c>
    </row>
    <row r="32" spans="2:8" hidden="1" x14ac:dyDescent="0.3">
      <c r="B32" s="10" t="s">
        <v>57</v>
      </c>
      <c r="C32" s="10" t="s">
        <v>58</v>
      </c>
      <c r="D32" s="11" t="s">
        <v>7</v>
      </c>
      <c r="E32" s="10" t="s">
        <v>8</v>
      </c>
      <c r="F32" s="10">
        <v>2026</v>
      </c>
      <c r="G32" s="11" t="s">
        <v>9</v>
      </c>
      <c r="H32" s="10" t="s">
        <v>14</v>
      </c>
    </row>
    <row r="33" spans="2:8" hidden="1" x14ac:dyDescent="0.3">
      <c r="B33" s="10" t="s">
        <v>59</v>
      </c>
      <c r="C33" s="10" t="s">
        <v>60</v>
      </c>
      <c r="D33" s="11" t="s">
        <v>7</v>
      </c>
      <c r="E33" s="10" t="s">
        <v>8</v>
      </c>
      <c r="F33" s="10">
        <v>2026</v>
      </c>
      <c r="G33" s="11" t="s">
        <v>13</v>
      </c>
      <c r="H33" s="10" t="s">
        <v>14</v>
      </c>
    </row>
    <row r="34" spans="2:8" hidden="1" x14ac:dyDescent="0.3">
      <c r="B34" s="10" t="s">
        <v>61</v>
      </c>
      <c r="C34" s="10" t="s">
        <v>62</v>
      </c>
      <c r="D34" s="11" t="s">
        <v>7</v>
      </c>
      <c r="E34" s="10" t="s">
        <v>8</v>
      </c>
      <c r="F34" s="10">
        <v>2026</v>
      </c>
      <c r="G34" s="11" t="s">
        <v>13</v>
      </c>
      <c r="H34" s="10" t="s">
        <v>14</v>
      </c>
    </row>
    <row r="35" spans="2:8" hidden="1" x14ac:dyDescent="0.3">
      <c r="B35" s="10" t="s">
        <v>63</v>
      </c>
      <c r="C35" s="10" t="s">
        <v>64</v>
      </c>
      <c r="D35" s="11" t="s">
        <v>7</v>
      </c>
      <c r="E35" s="10" t="s">
        <v>8</v>
      </c>
      <c r="F35" s="10">
        <v>2026</v>
      </c>
      <c r="G35" s="11" t="s">
        <v>13</v>
      </c>
      <c r="H35" s="10" t="s">
        <v>14</v>
      </c>
    </row>
    <row r="36" spans="2:8" hidden="1" x14ac:dyDescent="0.3">
      <c r="B36" s="10" t="s">
        <v>65</v>
      </c>
      <c r="C36" s="10" t="s">
        <v>66</v>
      </c>
      <c r="D36" s="11" t="s">
        <v>7</v>
      </c>
      <c r="E36" s="10" t="s">
        <v>8</v>
      </c>
      <c r="F36" s="10">
        <v>2026</v>
      </c>
      <c r="G36" s="11" t="s">
        <v>9</v>
      </c>
      <c r="H36" s="10" t="s">
        <v>14</v>
      </c>
    </row>
    <row r="37" spans="2:8" hidden="1" x14ac:dyDescent="0.3">
      <c r="B37" s="10" t="s">
        <v>67</v>
      </c>
      <c r="C37" s="10" t="s">
        <v>68</v>
      </c>
      <c r="D37" s="11" t="s">
        <v>7</v>
      </c>
      <c r="E37" s="10" t="s">
        <v>8</v>
      </c>
      <c r="F37" s="10">
        <v>2026</v>
      </c>
      <c r="G37" s="11" t="s">
        <v>13</v>
      </c>
      <c r="H37" s="10" t="s">
        <v>14</v>
      </c>
    </row>
    <row r="38" spans="2:8" hidden="1" x14ac:dyDescent="0.3">
      <c r="B38" s="10" t="s">
        <v>69</v>
      </c>
      <c r="C38" s="10" t="s">
        <v>70</v>
      </c>
      <c r="D38" s="11" t="s">
        <v>7</v>
      </c>
      <c r="E38" s="10" t="s">
        <v>8</v>
      </c>
      <c r="F38" s="10">
        <v>2026</v>
      </c>
      <c r="G38" s="11" t="s">
        <v>9</v>
      </c>
      <c r="H38" s="10" t="s">
        <v>14</v>
      </c>
    </row>
    <row r="39" spans="2:8" hidden="1" x14ac:dyDescent="0.3">
      <c r="B39" s="10" t="s">
        <v>71</v>
      </c>
      <c r="C39" s="10" t="s">
        <v>72</v>
      </c>
      <c r="D39" s="11" t="s">
        <v>7</v>
      </c>
      <c r="E39" s="10" t="s">
        <v>8</v>
      </c>
      <c r="F39" s="10">
        <v>2026</v>
      </c>
      <c r="G39" s="11" t="s">
        <v>13</v>
      </c>
      <c r="H39" s="10" t="s">
        <v>14</v>
      </c>
    </row>
    <row r="40" spans="2:8" hidden="1" x14ac:dyDescent="0.3">
      <c r="B40" s="10" t="s">
        <v>73</v>
      </c>
      <c r="C40" s="10" t="s">
        <v>74</v>
      </c>
      <c r="D40" s="11" t="s">
        <v>7</v>
      </c>
      <c r="E40" s="10" t="s">
        <v>8</v>
      </c>
      <c r="F40" s="10">
        <v>2026</v>
      </c>
      <c r="G40" s="11" t="s">
        <v>13</v>
      </c>
      <c r="H40" s="10" t="s">
        <v>14</v>
      </c>
    </row>
    <row r="41" spans="2:8" hidden="1" x14ac:dyDescent="0.3">
      <c r="B41" s="10" t="s">
        <v>75</v>
      </c>
      <c r="C41" s="10" t="s">
        <v>76</v>
      </c>
      <c r="D41" s="11" t="s">
        <v>7</v>
      </c>
      <c r="E41" s="10" t="s">
        <v>8</v>
      </c>
      <c r="F41" s="10">
        <v>2014</v>
      </c>
      <c r="G41" s="11" t="s">
        <v>9</v>
      </c>
      <c r="H41" s="10" t="s">
        <v>10</v>
      </c>
    </row>
    <row r="42" spans="2:8" hidden="1" x14ac:dyDescent="0.3">
      <c r="B42" s="10" t="s">
        <v>77</v>
      </c>
      <c r="C42" s="10" t="s">
        <v>78</v>
      </c>
      <c r="D42" s="11" t="s">
        <v>7</v>
      </c>
      <c r="E42" s="10" t="s">
        <v>8</v>
      </c>
      <c r="F42" s="10">
        <v>2026</v>
      </c>
      <c r="G42" s="11" t="s">
        <v>13</v>
      </c>
      <c r="H42" s="10" t="s">
        <v>14</v>
      </c>
    </row>
    <row r="43" spans="2:8" hidden="1" x14ac:dyDescent="0.3">
      <c r="B43" s="10" t="s">
        <v>79</v>
      </c>
      <c r="C43" s="10" t="s">
        <v>80</v>
      </c>
      <c r="D43" s="11" t="s">
        <v>7</v>
      </c>
      <c r="E43" s="10" t="s">
        <v>8</v>
      </c>
      <c r="F43" s="10">
        <v>2026</v>
      </c>
      <c r="G43" s="11" t="s">
        <v>9</v>
      </c>
      <c r="H43" s="10" t="s">
        <v>14</v>
      </c>
    </row>
    <row r="44" spans="2:8" hidden="1" x14ac:dyDescent="0.3">
      <c r="B44" s="10" t="s">
        <v>81</v>
      </c>
      <c r="C44" s="10" t="s">
        <v>82</v>
      </c>
      <c r="D44" s="11" t="s">
        <v>7</v>
      </c>
      <c r="E44" s="10" t="s">
        <v>8</v>
      </c>
      <c r="F44" s="10">
        <v>2026</v>
      </c>
      <c r="G44" s="11" t="s">
        <v>13</v>
      </c>
      <c r="H44" s="10" t="s">
        <v>14</v>
      </c>
    </row>
    <row r="45" spans="2:8" hidden="1" x14ac:dyDescent="0.3">
      <c r="B45" s="10" t="s">
        <v>83</v>
      </c>
      <c r="C45" s="10" t="s">
        <v>84</v>
      </c>
      <c r="D45" s="11" t="s">
        <v>7</v>
      </c>
      <c r="E45" s="10" t="s">
        <v>8</v>
      </c>
      <c r="F45" s="10">
        <v>2026</v>
      </c>
      <c r="G45" s="11" t="s">
        <v>9</v>
      </c>
      <c r="H45" s="10" t="s">
        <v>14</v>
      </c>
    </row>
    <row r="46" spans="2:8" hidden="1" x14ac:dyDescent="0.3">
      <c r="B46" s="10" t="s">
        <v>85</v>
      </c>
      <c r="C46" s="10" t="s">
        <v>86</v>
      </c>
      <c r="D46" s="11" t="s">
        <v>7</v>
      </c>
      <c r="E46" s="10" t="s">
        <v>8</v>
      </c>
      <c r="F46" s="10">
        <v>2026</v>
      </c>
      <c r="G46" s="11" t="s">
        <v>13</v>
      </c>
      <c r="H46" s="10" t="s">
        <v>14</v>
      </c>
    </row>
    <row r="47" spans="2:8" hidden="1" x14ac:dyDescent="0.3">
      <c r="B47" s="10" t="s">
        <v>87</v>
      </c>
      <c r="C47" s="10" t="s">
        <v>88</v>
      </c>
      <c r="D47" s="11" t="s">
        <v>7</v>
      </c>
      <c r="E47" s="10" t="s">
        <v>8</v>
      </c>
      <c r="F47" s="10">
        <v>2026</v>
      </c>
      <c r="G47" s="11" t="s">
        <v>13</v>
      </c>
      <c r="H47" s="10" t="s">
        <v>14</v>
      </c>
    </row>
    <row r="48" spans="2:8" hidden="1" x14ac:dyDescent="0.3">
      <c r="B48" s="10" t="s">
        <v>89</v>
      </c>
      <c r="C48" s="10" t="s">
        <v>90</v>
      </c>
      <c r="D48" s="11" t="s">
        <v>7</v>
      </c>
      <c r="E48" s="10" t="s">
        <v>8</v>
      </c>
      <c r="F48" s="10">
        <v>2026</v>
      </c>
      <c r="G48" s="11" t="s">
        <v>9</v>
      </c>
      <c r="H48" s="10" t="s">
        <v>14</v>
      </c>
    </row>
    <row r="49" spans="2:8" hidden="1" x14ac:dyDescent="0.3">
      <c r="B49" s="10" t="s">
        <v>91</v>
      </c>
      <c r="C49" s="10" t="s">
        <v>92</v>
      </c>
      <c r="D49" s="11" t="s">
        <v>7</v>
      </c>
      <c r="E49" s="10" t="s">
        <v>8</v>
      </c>
      <c r="F49" s="10">
        <v>2026</v>
      </c>
      <c r="G49" s="11" t="s">
        <v>13</v>
      </c>
      <c r="H49" s="10" t="s">
        <v>14</v>
      </c>
    </row>
    <row r="50" spans="2:8" hidden="1" x14ac:dyDescent="0.3">
      <c r="B50" s="10" t="s">
        <v>93</v>
      </c>
      <c r="C50" s="10" t="s">
        <v>94</v>
      </c>
      <c r="D50" s="11" t="s">
        <v>7</v>
      </c>
      <c r="E50" s="10" t="s">
        <v>8</v>
      </c>
      <c r="F50" s="10">
        <v>2026</v>
      </c>
      <c r="G50" s="11" t="s">
        <v>9</v>
      </c>
      <c r="H50" s="10" t="s">
        <v>14</v>
      </c>
    </row>
    <row r="51" spans="2:8" hidden="1" x14ac:dyDescent="0.3">
      <c r="B51" s="10" t="s">
        <v>95</v>
      </c>
      <c r="C51" s="10" t="s">
        <v>96</v>
      </c>
      <c r="D51" s="11" t="s">
        <v>7</v>
      </c>
      <c r="E51" s="10" t="s">
        <v>8</v>
      </c>
      <c r="F51" s="10">
        <v>2026</v>
      </c>
      <c r="G51" s="11" t="s">
        <v>13</v>
      </c>
      <c r="H51" s="10" t="s">
        <v>14</v>
      </c>
    </row>
    <row r="52" spans="2:8" hidden="1" x14ac:dyDescent="0.3">
      <c r="B52" s="10" t="s">
        <v>97</v>
      </c>
      <c r="C52" s="10" t="s">
        <v>98</v>
      </c>
      <c r="D52" s="11" t="s">
        <v>7</v>
      </c>
      <c r="E52" s="10" t="s">
        <v>8</v>
      </c>
      <c r="F52" s="10">
        <v>2026</v>
      </c>
      <c r="G52" s="11" t="s">
        <v>9</v>
      </c>
      <c r="H52" s="10" t="s">
        <v>14</v>
      </c>
    </row>
    <row r="53" spans="2:8" hidden="1" x14ac:dyDescent="0.3">
      <c r="B53" s="10" t="s">
        <v>99</v>
      </c>
      <c r="C53" s="10" t="s">
        <v>100</v>
      </c>
      <c r="D53" s="11" t="s">
        <v>7</v>
      </c>
      <c r="E53" s="10" t="s">
        <v>8</v>
      </c>
      <c r="F53" s="10">
        <v>2014</v>
      </c>
      <c r="G53" s="11" t="s">
        <v>13</v>
      </c>
      <c r="H53" s="10" t="s">
        <v>10</v>
      </c>
    </row>
    <row r="54" spans="2:8" hidden="1" x14ac:dyDescent="0.3">
      <c r="B54" s="10" t="s">
        <v>101</v>
      </c>
      <c r="C54" s="10" t="s">
        <v>102</v>
      </c>
      <c r="D54" s="11" t="s">
        <v>7</v>
      </c>
      <c r="E54" s="10" t="s">
        <v>8</v>
      </c>
      <c r="F54" s="10">
        <v>2026</v>
      </c>
      <c r="G54" s="11" t="s">
        <v>9</v>
      </c>
      <c r="H54" s="10" t="s">
        <v>14</v>
      </c>
    </row>
    <row r="55" spans="2:8" hidden="1" x14ac:dyDescent="0.3">
      <c r="B55" s="10" t="s">
        <v>103</v>
      </c>
      <c r="C55" s="10" t="s">
        <v>104</v>
      </c>
      <c r="D55" s="11" t="s">
        <v>7</v>
      </c>
      <c r="E55" s="10" t="s">
        <v>8</v>
      </c>
      <c r="F55" s="10">
        <v>2026</v>
      </c>
      <c r="G55" s="11" t="s">
        <v>13</v>
      </c>
      <c r="H55" s="10" t="s">
        <v>14</v>
      </c>
    </row>
    <row r="56" spans="2:8" hidden="1" x14ac:dyDescent="0.3">
      <c r="B56" s="10" t="s">
        <v>105</v>
      </c>
      <c r="C56" s="10" t="s">
        <v>106</v>
      </c>
      <c r="D56" s="11" t="s">
        <v>7</v>
      </c>
      <c r="E56" s="10" t="s">
        <v>8</v>
      </c>
      <c r="F56" s="10">
        <v>2022</v>
      </c>
      <c r="G56" s="11" t="s">
        <v>13</v>
      </c>
      <c r="H56" s="10" t="s">
        <v>10</v>
      </c>
    </row>
    <row r="57" spans="2:8" hidden="1" x14ac:dyDescent="0.3">
      <c r="B57" s="10" t="s">
        <v>107</v>
      </c>
      <c r="C57" s="10" t="s">
        <v>108</v>
      </c>
      <c r="D57" s="11" t="s">
        <v>7</v>
      </c>
      <c r="E57" s="10" t="s">
        <v>8</v>
      </c>
      <c r="F57" s="10">
        <v>2026</v>
      </c>
      <c r="G57" s="11" t="s">
        <v>9</v>
      </c>
      <c r="H57" s="10" t="s">
        <v>14</v>
      </c>
    </row>
    <row r="58" spans="2:8" hidden="1" x14ac:dyDescent="0.3">
      <c r="B58" s="10" t="s">
        <v>109</v>
      </c>
      <c r="C58" s="10" t="s">
        <v>110</v>
      </c>
      <c r="D58" s="11" t="s">
        <v>7</v>
      </c>
      <c r="E58" s="10" t="s">
        <v>8</v>
      </c>
      <c r="F58" s="10">
        <v>2026</v>
      </c>
      <c r="G58" s="11" t="s">
        <v>9</v>
      </c>
      <c r="H58" s="10" t="s">
        <v>14</v>
      </c>
    </row>
    <row r="59" spans="2:8" hidden="1" x14ac:dyDescent="0.3">
      <c r="B59" s="10" t="s">
        <v>111</v>
      </c>
      <c r="C59" s="10" t="s">
        <v>112</v>
      </c>
      <c r="D59" s="11" t="s">
        <v>7</v>
      </c>
      <c r="E59" s="10" t="s">
        <v>8</v>
      </c>
      <c r="F59" s="10">
        <v>2026</v>
      </c>
      <c r="G59" s="11" t="s">
        <v>9</v>
      </c>
      <c r="H59" s="10" t="s">
        <v>14</v>
      </c>
    </row>
    <row r="60" spans="2:8" hidden="1" x14ac:dyDescent="0.3">
      <c r="B60" s="10" t="s">
        <v>113</v>
      </c>
      <c r="C60" s="10" t="s">
        <v>114</v>
      </c>
      <c r="D60" s="11" t="s">
        <v>7</v>
      </c>
      <c r="E60" s="10" t="s">
        <v>8</v>
      </c>
      <c r="F60" s="10">
        <v>2026</v>
      </c>
      <c r="G60" s="11" t="s">
        <v>13</v>
      </c>
      <c r="H60" s="10" t="s">
        <v>14</v>
      </c>
    </row>
    <row r="61" spans="2:8" hidden="1" x14ac:dyDescent="0.3">
      <c r="B61" s="10" t="s">
        <v>115</v>
      </c>
      <c r="C61" s="10" t="s">
        <v>116</v>
      </c>
      <c r="D61" s="11" t="s">
        <v>7</v>
      </c>
      <c r="E61" s="10" t="s">
        <v>8</v>
      </c>
      <c r="F61" s="10">
        <v>2026</v>
      </c>
      <c r="G61" s="11" t="s">
        <v>9</v>
      </c>
      <c r="H61" s="10" t="s">
        <v>14</v>
      </c>
    </row>
    <row r="62" spans="2:8" hidden="1" x14ac:dyDescent="0.3">
      <c r="B62" s="10" t="s">
        <v>117</v>
      </c>
      <c r="C62" s="10" t="s">
        <v>118</v>
      </c>
      <c r="D62" s="11" t="s">
        <v>7</v>
      </c>
      <c r="E62" s="10" t="s">
        <v>8</v>
      </c>
      <c r="F62" s="10">
        <v>2026</v>
      </c>
      <c r="G62" s="11" t="s">
        <v>9</v>
      </c>
      <c r="H62" s="10" t="s">
        <v>14</v>
      </c>
    </row>
    <row r="63" spans="2:8" hidden="1" x14ac:dyDescent="0.3">
      <c r="B63" s="10" t="s">
        <v>119</v>
      </c>
      <c r="C63" s="10" t="s">
        <v>120</v>
      </c>
      <c r="D63" s="11" t="s">
        <v>7</v>
      </c>
      <c r="E63" s="10" t="s">
        <v>8</v>
      </c>
      <c r="F63" s="10">
        <v>2014</v>
      </c>
      <c r="G63" s="11" t="s">
        <v>13</v>
      </c>
      <c r="H63" s="10" t="s">
        <v>10</v>
      </c>
    </row>
    <row r="64" spans="2:8" hidden="1" x14ac:dyDescent="0.3">
      <c r="B64" s="10" t="s">
        <v>121</v>
      </c>
      <c r="C64" s="10" t="s">
        <v>122</v>
      </c>
      <c r="D64" s="11" t="s">
        <v>7</v>
      </c>
      <c r="E64" s="10" t="s">
        <v>8</v>
      </c>
      <c r="F64" s="10">
        <v>2014</v>
      </c>
      <c r="G64" s="11" t="s">
        <v>9</v>
      </c>
      <c r="H64" s="10" t="s">
        <v>10</v>
      </c>
    </row>
    <row r="65" spans="2:8" hidden="1" x14ac:dyDescent="0.3">
      <c r="B65" s="10" t="s">
        <v>123</v>
      </c>
      <c r="C65" s="10" t="s">
        <v>124</v>
      </c>
      <c r="D65" s="11" t="s">
        <v>7</v>
      </c>
      <c r="E65" s="10" t="s">
        <v>8</v>
      </c>
      <c r="F65" s="10">
        <v>2026</v>
      </c>
      <c r="G65" s="11" t="s">
        <v>13</v>
      </c>
      <c r="H65" s="10" t="s">
        <v>14</v>
      </c>
    </row>
    <row r="66" spans="2:8" hidden="1" x14ac:dyDescent="0.3">
      <c r="B66" s="10" t="s">
        <v>125</v>
      </c>
      <c r="C66" s="10" t="s">
        <v>126</v>
      </c>
      <c r="D66" s="11" t="s">
        <v>7</v>
      </c>
      <c r="E66" s="10" t="s">
        <v>8</v>
      </c>
      <c r="F66" s="10">
        <v>2026</v>
      </c>
      <c r="G66" s="11" t="s">
        <v>13</v>
      </c>
      <c r="H66" s="10" t="s">
        <v>14</v>
      </c>
    </row>
    <row r="67" spans="2:8" hidden="1" x14ac:dyDescent="0.3">
      <c r="B67" s="10" t="s">
        <v>127</v>
      </c>
      <c r="C67" s="10" t="s">
        <v>128</v>
      </c>
      <c r="D67" s="11" t="s">
        <v>7</v>
      </c>
      <c r="E67" s="10" t="s">
        <v>8</v>
      </c>
      <c r="F67" s="10">
        <v>2017</v>
      </c>
      <c r="G67" s="11" t="s">
        <v>9</v>
      </c>
      <c r="H67" s="10" t="s">
        <v>10</v>
      </c>
    </row>
    <row r="68" spans="2:8" x14ac:dyDescent="0.3">
      <c r="B68" s="10" t="s">
        <v>129</v>
      </c>
      <c r="C68" s="10" t="s">
        <v>130</v>
      </c>
      <c r="D68" s="11" t="s">
        <v>131</v>
      </c>
      <c r="E68" s="10" t="s">
        <v>142</v>
      </c>
      <c r="F68" s="10">
        <v>2026</v>
      </c>
      <c r="G68" s="11" t="s">
        <v>9</v>
      </c>
      <c r="H68" s="10" t="s">
        <v>14</v>
      </c>
    </row>
    <row r="69" spans="2:8" hidden="1" x14ac:dyDescent="0.3">
      <c r="B69" s="10" t="s">
        <v>132</v>
      </c>
      <c r="C69" s="10" t="s">
        <v>133</v>
      </c>
      <c r="D69" s="11" t="s">
        <v>131</v>
      </c>
      <c r="E69" s="10" t="s">
        <v>134</v>
      </c>
      <c r="F69" s="10">
        <v>2026</v>
      </c>
      <c r="G69" s="11" t="s">
        <v>13</v>
      </c>
      <c r="H69" s="10" t="s">
        <v>14</v>
      </c>
    </row>
    <row r="70" spans="2:8" x14ac:dyDescent="0.3">
      <c r="B70" s="10" t="s">
        <v>135</v>
      </c>
      <c r="C70" s="10" t="s">
        <v>136</v>
      </c>
      <c r="D70" s="11" t="s">
        <v>131</v>
      </c>
      <c r="E70" s="10" t="s">
        <v>142</v>
      </c>
      <c r="F70" s="10">
        <v>2026</v>
      </c>
      <c r="G70" s="11" t="s">
        <v>9</v>
      </c>
      <c r="H70" s="10" t="s">
        <v>14</v>
      </c>
    </row>
    <row r="71" spans="2:8" hidden="1" x14ac:dyDescent="0.3">
      <c r="B71" s="10" t="s">
        <v>137</v>
      </c>
      <c r="C71" s="10" t="s">
        <v>138</v>
      </c>
      <c r="D71" s="11" t="s">
        <v>131</v>
      </c>
      <c r="E71" s="10" t="s">
        <v>139</v>
      </c>
      <c r="F71" s="10">
        <v>2026</v>
      </c>
      <c r="G71" s="11" t="s">
        <v>9</v>
      </c>
      <c r="H71" s="10" t="s">
        <v>14</v>
      </c>
    </row>
    <row r="72" spans="2:8" x14ac:dyDescent="0.3">
      <c r="B72" s="10" t="s">
        <v>140</v>
      </c>
      <c r="C72" s="10" t="s">
        <v>141</v>
      </c>
      <c r="D72" s="11" t="s">
        <v>131</v>
      </c>
      <c r="E72" s="10" t="s">
        <v>142</v>
      </c>
      <c r="F72" s="10">
        <v>2026</v>
      </c>
      <c r="G72" s="11" t="s">
        <v>9</v>
      </c>
      <c r="H72" s="10" t="s">
        <v>14</v>
      </c>
    </row>
    <row r="73" spans="2:8" x14ac:dyDescent="0.3">
      <c r="B73" s="10" t="s">
        <v>143</v>
      </c>
      <c r="C73" s="10" t="s">
        <v>144</v>
      </c>
      <c r="D73" s="11" t="s">
        <v>131</v>
      </c>
      <c r="E73" s="10" t="s">
        <v>142</v>
      </c>
      <c r="F73" s="10">
        <v>2026</v>
      </c>
      <c r="G73" s="11" t="s">
        <v>13</v>
      </c>
      <c r="H73" s="10" t="s">
        <v>14</v>
      </c>
    </row>
    <row r="74" spans="2:8" hidden="1" x14ac:dyDescent="0.3">
      <c r="B74" s="10" t="s">
        <v>145</v>
      </c>
      <c r="C74" s="10" t="s">
        <v>146</v>
      </c>
      <c r="D74" s="11" t="s">
        <v>147</v>
      </c>
      <c r="E74" s="10" t="s">
        <v>148</v>
      </c>
      <c r="F74" s="10">
        <v>2026</v>
      </c>
      <c r="G74" s="11" t="s">
        <v>13</v>
      </c>
      <c r="H74" s="10" t="s">
        <v>14</v>
      </c>
    </row>
    <row r="75" spans="2:8" hidden="1" x14ac:dyDescent="0.3">
      <c r="B75" s="10" t="s">
        <v>149</v>
      </c>
      <c r="C75" s="10" t="s">
        <v>150</v>
      </c>
      <c r="D75" s="11" t="s">
        <v>147</v>
      </c>
      <c r="E75" s="10" t="s">
        <v>148</v>
      </c>
      <c r="F75" s="10">
        <v>2026</v>
      </c>
      <c r="G75" s="11" t="s">
        <v>13</v>
      </c>
      <c r="H75" s="10" t="s">
        <v>14</v>
      </c>
    </row>
    <row r="76" spans="2:8" hidden="1" x14ac:dyDescent="0.3">
      <c r="B76" s="10" t="s">
        <v>151</v>
      </c>
      <c r="C76" s="10" t="s">
        <v>152</v>
      </c>
      <c r="D76" s="11" t="s">
        <v>147</v>
      </c>
      <c r="E76" s="10" t="s">
        <v>148</v>
      </c>
      <c r="F76" s="10">
        <v>2026</v>
      </c>
      <c r="G76" s="11" t="s">
        <v>13</v>
      </c>
      <c r="H76" s="10" t="s">
        <v>14</v>
      </c>
    </row>
    <row r="77" spans="2:8" hidden="1" x14ac:dyDescent="0.3">
      <c r="B77" s="10" t="s">
        <v>153</v>
      </c>
      <c r="C77" s="10" t="s">
        <v>154</v>
      </c>
      <c r="D77" s="11" t="s">
        <v>147</v>
      </c>
      <c r="E77" s="10" t="s">
        <v>148</v>
      </c>
      <c r="F77" s="10">
        <v>2018</v>
      </c>
      <c r="G77" s="11" t="s">
        <v>13</v>
      </c>
      <c r="H77" s="10" t="s">
        <v>10</v>
      </c>
    </row>
    <row r="78" spans="2:8" hidden="1" x14ac:dyDescent="0.3">
      <c r="B78" s="10" t="s">
        <v>155</v>
      </c>
      <c r="C78" s="10" t="s">
        <v>156</v>
      </c>
      <c r="D78" s="11" t="s">
        <v>147</v>
      </c>
      <c r="E78" s="10" t="s">
        <v>148</v>
      </c>
      <c r="F78" s="10">
        <v>2025</v>
      </c>
      <c r="G78" s="11" t="s">
        <v>13</v>
      </c>
      <c r="H78" s="10" t="s">
        <v>10</v>
      </c>
    </row>
    <row r="79" spans="2:8" hidden="1" x14ac:dyDescent="0.3">
      <c r="B79" s="10" t="s">
        <v>157</v>
      </c>
      <c r="C79" s="10" t="s">
        <v>158</v>
      </c>
      <c r="D79" s="11" t="s">
        <v>147</v>
      </c>
      <c r="E79" s="10" t="s">
        <v>148</v>
      </c>
      <c r="F79" s="10">
        <v>2025</v>
      </c>
      <c r="G79" s="11" t="s">
        <v>13</v>
      </c>
      <c r="H79" s="10" t="s">
        <v>10</v>
      </c>
    </row>
    <row r="80" spans="2:8" hidden="1" x14ac:dyDescent="0.3">
      <c r="B80" s="10" t="s">
        <v>159</v>
      </c>
      <c r="C80" s="10" t="s">
        <v>160</v>
      </c>
      <c r="D80" s="11" t="s">
        <v>147</v>
      </c>
      <c r="E80" s="10" t="s">
        <v>148</v>
      </c>
      <c r="F80" s="10">
        <v>2025</v>
      </c>
      <c r="G80" s="11" t="s">
        <v>13</v>
      </c>
      <c r="H80" s="10" t="s">
        <v>10</v>
      </c>
    </row>
    <row r="81" spans="2:8" hidden="1" x14ac:dyDescent="0.3">
      <c r="B81" s="10" t="s">
        <v>161</v>
      </c>
      <c r="C81" s="10" t="s">
        <v>162</v>
      </c>
      <c r="D81" s="11" t="s">
        <v>147</v>
      </c>
      <c r="E81" s="10" t="s">
        <v>148</v>
      </c>
      <c r="F81" s="10">
        <v>2025</v>
      </c>
      <c r="G81" s="11" t="s">
        <v>9</v>
      </c>
      <c r="H81" s="10" t="s">
        <v>10</v>
      </c>
    </row>
    <row r="82" spans="2:8" hidden="1" x14ac:dyDescent="0.3">
      <c r="B82" s="10" t="s">
        <v>163</v>
      </c>
      <c r="C82" s="10" t="s">
        <v>164</v>
      </c>
      <c r="D82" s="11" t="s">
        <v>147</v>
      </c>
      <c r="E82" s="10" t="s">
        <v>148</v>
      </c>
      <c r="F82" s="10">
        <v>2025</v>
      </c>
      <c r="G82" s="11" t="s">
        <v>13</v>
      </c>
      <c r="H82" s="10" t="s">
        <v>10</v>
      </c>
    </row>
    <row r="83" spans="2:8" hidden="1" x14ac:dyDescent="0.3">
      <c r="B83" s="10" t="s">
        <v>165</v>
      </c>
      <c r="C83" s="10" t="s">
        <v>166</v>
      </c>
      <c r="D83" s="11" t="s">
        <v>147</v>
      </c>
      <c r="E83" s="10" t="s">
        <v>148</v>
      </c>
      <c r="F83" s="10">
        <v>2019</v>
      </c>
      <c r="G83" s="11" t="s">
        <v>9</v>
      </c>
      <c r="H83" s="10" t="s">
        <v>10</v>
      </c>
    </row>
    <row r="84" spans="2:8" hidden="1" x14ac:dyDescent="0.3">
      <c r="B84" s="10" t="s">
        <v>167</v>
      </c>
      <c r="C84" s="10" t="s">
        <v>168</v>
      </c>
      <c r="D84" s="11" t="s">
        <v>147</v>
      </c>
      <c r="E84" s="10" t="s">
        <v>148</v>
      </c>
      <c r="F84" s="10">
        <v>2025</v>
      </c>
      <c r="G84" s="11" t="s">
        <v>13</v>
      </c>
      <c r="H84" s="10" t="s">
        <v>10</v>
      </c>
    </row>
    <row r="85" spans="2:8" hidden="1" x14ac:dyDescent="0.3">
      <c r="B85" s="10" t="s">
        <v>169</v>
      </c>
      <c r="C85" s="10" t="s">
        <v>170</v>
      </c>
      <c r="D85" s="11" t="s">
        <v>147</v>
      </c>
      <c r="E85" s="10" t="s">
        <v>148</v>
      </c>
      <c r="F85" s="10">
        <v>2025</v>
      </c>
      <c r="G85" s="11" t="s">
        <v>13</v>
      </c>
      <c r="H85" s="10" t="s">
        <v>10</v>
      </c>
    </row>
    <row r="86" spans="2:8" hidden="1" x14ac:dyDescent="0.3">
      <c r="B86" s="10" t="s">
        <v>171</v>
      </c>
      <c r="C86" s="10" t="s">
        <v>172</v>
      </c>
      <c r="D86" s="11" t="s">
        <v>147</v>
      </c>
      <c r="E86" s="10" t="s">
        <v>148</v>
      </c>
      <c r="F86" s="10">
        <v>2024</v>
      </c>
      <c r="G86" s="11" t="s">
        <v>9</v>
      </c>
      <c r="H86" s="10" t="s">
        <v>10</v>
      </c>
    </row>
    <row r="87" spans="2:8" hidden="1" x14ac:dyDescent="0.3">
      <c r="B87" s="10" t="s">
        <v>173</v>
      </c>
      <c r="C87" s="10" t="s">
        <v>174</v>
      </c>
      <c r="D87" s="11" t="s">
        <v>147</v>
      </c>
      <c r="E87" s="10" t="s">
        <v>148</v>
      </c>
      <c r="F87" s="10">
        <v>2026</v>
      </c>
      <c r="G87" s="11" t="s">
        <v>13</v>
      </c>
      <c r="H87" s="10" t="s">
        <v>14</v>
      </c>
    </row>
    <row r="88" spans="2:8" hidden="1" x14ac:dyDescent="0.3">
      <c r="B88" s="10" t="s">
        <v>175</v>
      </c>
      <c r="C88" s="10" t="s">
        <v>176</v>
      </c>
      <c r="D88" s="11" t="s">
        <v>147</v>
      </c>
      <c r="E88" s="10" t="s">
        <v>148</v>
      </c>
      <c r="F88" s="10">
        <v>2026</v>
      </c>
      <c r="G88" s="11" t="s">
        <v>13</v>
      </c>
      <c r="H88" s="10" t="s">
        <v>14</v>
      </c>
    </row>
    <row r="89" spans="2:8" hidden="1" x14ac:dyDescent="0.3">
      <c r="B89" s="10" t="s">
        <v>177</v>
      </c>
      <c r="C89" s="10" t="s">
        <v>178</v>
      </c>
      <c r="D89" s="11" t="s">
        <v>147</v>
      </c>
      <c r="E89" s="10" t="s">
        <v>148</v>
      </c>
      <c r="F89" s="10">
        <v>2026</v>
      </c>
      <c r="G89" s="11" t="s">
        <v>13</v>
      </c>
      <c r="H89" s="10" t="s">
        <v>14</v>
      </c>
    </row>
    <row r="90" spans="2:8" hidden="1" x14ac:dyDescent="0.3">
      <c r="B90" s="10" t="s">
        <v>179</v>
      </c>
      <c r="C90" s="10" t="s">
        <v>180</v>
      </c>
      <c r="D90" s="11" t="s">
        <v>147</v>
      </c>
      <c r="E90" s="10" t="s">
        <v>148</v>
      </c>
      <c r="F90" s="10">
        <v>2026</v>
      </c>
      <c r="G90" s="11" t="s">
        <v>13</v>
      </c>
      <c r="H90" s="10" t="s">
        <v>14</v>
      </c>
    </row>
    <row r="91" spans="2:8" hidden="1" x14ac:dyDescent="0.3">
      <c r="B91" s="10" t="s">
        <v>181</v>
      </c>
      <c r="C91" s="10" t="s">
        <v>182</v>
      </c>
      <c r="D91" s="11" t="s">
        <v>147</v>
      </c>
      <c r="E91" s="10" t="s">
        <v>148</v>
      </c>
      <c r="F91" s="10">
        <v>2026</v>
      </c>
      <c r="G91" s="11" t="s">
        <v>9</v>
      </c>
      <c r="H91" s="10" t="s">
        <v>14</v>
      </c>
    </row>
    <row r="92" spans="2:8" hidden="1" x14ac:dyDescent="0.3">
      <c r="B92" s="10" t="s">
        <v>183</v>
      </c>
      <c r="C92" s="10" t="s">
        <v>184</v>
      </c>
      <c r="D92" s="11" t="s">
        <v>147</v>
      </c>
      <c r="E92" s="10" t="s">
        <v>148</v>
      </c>
      <c r="F92" s="10">
        <v>2025</v>
      </c>
      <c r="G92" s="11" t="s">
        <v>9</v>
      </c>
      <c r="H92" s="10" t="s">
        <v>10</v>
      </c>
    </row>
    <row r="93" spans="2:8" hidden="1" x14ac:dyDescent="0.3">
      <c r="B93" s="10" t="s">
        <v>185</v>
      </c>
      <c r="C93" s="10" t="s">
        <v>186</v>
      </c>
      <c r="D93" s="11" t="s">
        <v>147</v>
      </c>
      <c r="E93" s="10" t="s">
        <v>148</v>
      </c>
      <c r="F93" s="10">
        <v>2025</v>
      </c>
      <c r="G93" s="11" t="s">
        <v>13</v>
      </c>
      <c r="H93" s="10" t="s">
        <v>10</v>
      </c>
    </row>
    <row r="94" spans="2:8" hidden="1" x14ac:dyDescent="0.3">
      <c r="B94" s="10" t="s">
        <v>187</v>
      </c>
      <c r="C94" s="10" t="s">
        <v>188</v>
      </c>
      <c r="D94" s="11" t="s">
        <v>147</v>
      </c>
      <c r="E94" s="10" t="s">
        <v>148</v>
      </c>
      <c r="F94" s="10">
        <v>2025</v>
      </c>
      <c r="G94" s="11" t="s">
        <v>13</v>
      </c>
      <c r="H94" s="10" t="s">
        <v>10</v>
      </c>
    </row>
    <row r="95" spans="2:8" hidden="1" x14ac:dyDescent="0.3">
      <c r="B95" s="10" t="s">
        <v>189</v>
      </c>
      <c r="C95" s="10" t="s">
        <v>190</v>
      </c>
      <c r="D95" s="11" t="s">
        <v>147</v>
      </c>
      <c r="E95" s="10" t="s">
        <v>148</v>
      </c>
      <c r="F95" s="10">
        <v>2025</v>
      </c>
      <c r="G95" s="11" t="s">
        <v>13</v>
      </c>
      <c r="H95" s="10" t="s">
        <v>10</v>
      </c>
    </row>
    <row r="96" spans="2:8" hidden="1" x14ac:dyDescent="0.3">
      <c r="B96" s="10" t="s">
        <v>191</v>
      </c>
      <c r="C96" s="10" t="s">
        <v>192</v>
      </c>
      <c r="D96" s="11" t="s">
        <v>147</v>
      </c>
      <c r="E96" s="10" t="s">
        <v>148</v>
      </c>
      <c r="F96" s="10">
        <v>2025</v>
      </c>
      <c r="G96" s="11" t="s">
        <v>13</v>
      </c>
      <c r="H96" s="10" t="s">
        <v>10</v>
      </c>
    </row>
    <row r="97" spans="2:8" hidden="1" x14ac:dyDescent="0.3">
      <c r="B97" s="10" t="s">
        <v>193</v>
      </c>
      <c r="C97" s="10" t="s">
        <v>194</v>
      </c>
      <c r="D97" s="11" t="s">
        <v>147</v>
      </c>
      <c r="E97" s="10" t="s">
        <v>148</v>
      </c>
      <c r="F97" s="10">
        <v>2025</v>
      </c>
      <c r="G97" s="11" t="s">
        <v>9</v>
      </c>
      <c r="H97" s="10" t="s">
        <v>10</v>
      </c>
    </row>
    <row r="98" spans="2:8" hidden="1" x14ac:dyDescent="0.3">
      <c r="B98" s="10" t="s">
        <v>195</v>
      </c>
      <c r="C98" s="10" t="s">
        <v>196</v>
      </c>
      <c r="D98" s="11" t="s">
        <v>147</v>
      </c>
      <c r="E98" s="10" t="s">
        <v>148</v>
      </c>
      <c r="F98" s="10">
        <v>2026</v>
      </c>
      <c r="G98" s="11" t="s">
        <v>13</v>
      </c>
      <c r="H98" s="10" t="s">
        <v>14</v>
      </c>
    </row>
    <row r="99" spans="2:8" hidden="1" x14ac:dyDescent="0.3">
      <c r="B99" s="10" t="s">
        <v>197</v>
      </c>
      <c r="C99" s="10" t="s">
        <v>198</v>
      </c>
      <c r="D99" s="11" t="s">
        <v>147</v>
      </c>
      <c r="E99" s="10" t="s">
        <v>148</v>
      </c>
      <c r="F99" s="10">
        <v>2026</v>
      </c>
      <c r="G99" s="11" t="s">
        <v>13</v>
      </c>
      <c r="H99" s="10" t="s">
        <v>14</v>
      </c>
    </row>
    <row r="100" spans="2:8" hidden="1" x14ac:dyDescent="0.3">
      <c r="B100" s="10" t="s">
        <v>199</v>
      </c>
      <c r="C100" s="10" t="s">
        <v>200</v>
      </c>
      <c r="D100" s="11" t="s">
        <v>147</v>
      </c>
      <c r="E100" s="10" t="s">
        <v>148</v>
      </c>
      <c r="F100" s="10">
        <v>2026</v>
      </c>
      <c r="G100" s="11" t="s">
        <v>13</v>
      </c>
      <c r="H100" s="10" t="s">
        <v>14</v>
      </c>
    </row>
    <row r="101" spans="2:8" hidden="1" x14ac:dyDescent="0.3">
      <c r="B101" s="10" t="s">
        <v>201</v>
      </c>
      <c r="C101" s="10" t="s">
        <v>202</v>
      </c>
      <c r="D101" s="11" t="s">
        <v>147</v>
      </c>
      <c r="E101" s="10" t="s">
        <v>148</v>
      </c>
      <c r="F101" s="10">
        <v>2026</v>
      </c>
      <c r="G101" s="11" t="s">
        <v>13</v>
      </c>
      <c r="H101" s="10" t="s">
        <v>14</v>
      </c>
    </row>
    <row r="102" spans="2:8" hidden="1" x14ac:dyDescent="0.3">
      <c r="B102" s="10" t="s">
        <v>203</v>
      </c>
      <c r="C102" s="10" t="s">
        <v>204</v>
      </c>
      <c r="D102" s="11" t="s">
        <v>147</v>
      </c>
      <c r="E102" s="10" t="s">
        <v>148</v>
      </c>
      <c r="F102" s="10">
        <v>2026</v>
      </c>
      <c r="G102" s="11" t="s">
        <v>13</v>
      </c>
      <c r="H102" s="10" t="s">
        <v>14</v>
      </c>
    </row>
    <row r="103" spans="2:8" hidden="1" x14ac:dyDescent="0.3">
      <c r="B103" s="10" t="s">
        <v>205</v>
      </c>
      <c r="C103" s="10" t="s">
        <v>206</v>
      </c>
      <c r="D103" s="11" t="s">
        <v>147</v>
      </c>
      <c r="E103" s="10" t="s">
        <v>148</v>
      </c>
      <c r="F103" s="10">
        <v>2026</v>
      </c>
      <c r="G103" s="11" t="s">
        <v>9</v>
      </c>
      <c r="H103" s="10" t="s">
        <v>14</v>
      </c>
    </row>
    <row r="104" spans="2:8" hidden="1" x14ac:dyDescent="0.3">
      <c r="B104" s="10" t="s">
        <v>207</v>
      </c>
      <c r="C104" s="10" t="s">
        <v>208</v>
      </c>
      <c r="D104" s="11" t="s">
        <v>147</v>
      </c>
      <c r="E104" s="10" t="s">
        <v>148</v>
      </c>
      <c r="F104" s="10">
        <v>2026</v>
      </c>
      <c r="G104" s="11" t="s">
        <v>9</v>
      </c>
      <c r="H104" s="10" t="s">
        <v>14</v>
      </c>
    </row>
    <row r="105" spans="2:8" hidden="1" x14ac:dyDescent="0.3">
      <c r="B105" s="10" t="s">
        <v>209</v>
      </c>
      <c r="C105" s="10" t="s">
        <v>210</v>
      </c>
      <c r="D105" s="11" t="s">
        <v>147</v>
      </c>
      <c r="E105" s="10" t="s">
        <v>148</v>
      </c>
      <c r="F105" s="10">
        <v>2026</v>
      </c>
      <c r="G105" s="11" t="s">
        <v>13</v>
      </c>
      <c r="H105" s="10" t="s">
        <v>14</v>
      </c>
    </row>
    <row r="106" spans="2:8" hidden="1" x14ac:dyDescent="0.3">
      <c r="B106" s="10" t="s">
        <v>211</v>
      </c>
      <c r="C106" s="10" t="s">
        <v>212</v>
      </c>
      <c r="D106" s="11" t="s">
        <v>147</v>
      </c>
      <c r="E106" s="10" t="s">
        <v>148</v>
      </c>
      <c r="F106" s="10">
        <v>2025</v>
      </c>
      <c r="G106" s="11" t="s">
        <v>13</v>
      </c>
      <c r="H106" s="10" t="s">
        <v>10</v>
      </c>
    </row>
    <row r="107" spans="2:8" hidden="1" x14ac:dyDescent="0.3">
      <c r="B107" s="10" t="s">
        <v>213</v>
      </c>
      <c r="C107" s="10" t="s">
        <v>214</v>
      </c>
      <c r="D107" s="11" t="s">
        <v>147</v>
      </c>
      <c r="E107" s="10" t="s">
        <v>148</v>
      </c>
      <c r="F107" s="10">
        <v>2024</v>
      </c>
      <c r="G107" s="11" t="s">
        <v>13</v>
      </c>
      <c r="H107" s="10" t="s">
        <v>10</v>
      </c>
    </row>
    <row r="108" spans="2:8" hidden="1" x14ac:dyDescent="0.3">
      <c r="B108" s="10" t="s">
        <v>215</v>
      </c>
      <c r="C108" s="10" t="s">
        <v>216</v>
      </c>
      <c r="D108" s="11" t="s">
        <v>147</v>
      </c>
      <c r="E108" s="10" t="s">
        <v>148</v>
      </c>
      <c r="F108" s="10">
        <v>2025</v>
      </c>
      <c r="G108" s="11" t="s">
        <v>13</v>
      </c>
      <c r="H108" s="10" t="s">
        <v>10</v>
      </c>
    </row>
    <row r="109" spans="2:8" hidden="1" x14ac:dyDescent="0.3">
      <c r="B109" s="10" t="s">
        <v>217</v>
      </c>
      <c r="C109" s="10" t="s">
        <v>218</v>
      </c>
      <c r="D109" s="11" t="s">
        <v>147</v>
      </c>
      <c r="E109" s="10" t="s">
        <v>148</v>
      </c>
      <c r="F109" s="10">
        <v>2025</v>
      </c>
      <c r="G109" s="11" t="s">
        <v>13</v>
      </c>
      <c r="H109" s="10" t="s">
        <v>10</v>
      </c>
    </row>
    <row r="110" spans="2:8" hidden="1" x14ac:dyDescent="0.3">
      <c r="B110" s="10" t="s">
        <v>219</v>
      </c>
      <c r="C110" s="10" t="s">
        <v>220</v>
      </c>
      <c r="D110" s="11" t="s">
        <v>147</v>
      </c>
      <c r="E110" s="10" t="s">
        <v>148</v>
      </c>
      <c r="F110" s="10">
        <v>2025</v>
      </c>
      <c r="G110" s="11" t="s">
        <v>13</v>
      </c>
      <c r="H110" s="10" t="s">
        <v>10</v>
      </c>
    </row>
    <row r="111" spans="2:8" hidden="1" x14ac:dyDescent="0.3">
      <c r="B111" s="10" t="s">
        <v>221</v>
      </c>
      <c r="C111" s="10" t="s">
        <v>222</v>
      </c>
      <c r="D111" s="11" t="s">
        <v>147</v>
      </c>
      <c r="E111" s="10" t="s">
        <v>148</v>
      </c>
      <c r="F111" s="10">
        <v>2025</v>
      </c>
      <c r="G111" s="11" t="s">
        <v>13</v>
      </c>
      <c r="H111" s="10" t="s">
        <v>10</v>
      </c>
    </row>
    <row r="112" spans="2:8" hidden="1" x14ac:dyDescent="0.3">
      <c r="B112" s="10" t="s">
        <v>223</v>
      </c>
      <c r="C112" s="10" t="s">
        <v>224</v>
      </c>
      <c r="D112" s="11" t="s">
        <v>147</v>
      </c>
      <c r="E112" s="10" t="s">
        <v>148</v>
      </c>
      <c r="F112" s="10">
        <v>2025</v>
      </c>
      <c r="G112" s="11" t="s">
        <v>13</v>
      </c>
      <c r="H112" s="10" t="s">
        <v>10</v>
      </c>
    </row>
    <row r="113" spans="2:8" hidden="1" x14ac:dyDescent="0.3">
      <c r="B113" s="10" t="s">
        <v>225</v>
      </c>
      <c r="C113" s="10" t="s">
        <v>226</v>
      </c>
      <c r="D113" s="11" t="s">
        <v>147</v>
      </c>
      <c r="E113" s="10" t="s">
        <v>148</v>
      </c>
      <c r="F113" s="10">
        <v>2026</v>
      </c>
      <c r="G113" s="11" t="s">
        <v>13</v>
      </c>
      <c r="H113" s="10" t="s">
        <v>14</v>
      </c>
    </row>
    <row r="114" spans="2:8" hidden="1" x14ac:dyDescent="0.3">
      <c r="B114" s="10" t="s">
        <v>227</v>
      </c>
      <c r="C114" s="10" t="s">
        <v>228</v>
      </c>
      <c r="D114" s="11" t="s">
        <v>147</v>
      </c>
      <c r="E114" s="10" t="s">
        <v>148</v>
      </c>
      <c r="F114" s="10">
        <v>2026</v>
      </c>
      <c r="G114" s="11" t="s">
        <v>13</v>
      </c>
      <c r="H114" s="10" t="s">
        <v>14</v>
      </c>
    </row>
    <row r="115" spans="2:8" hidden="1" x14ac:dyDescent="0.3">
      <c r="B115" s="10" t="s">
        <v>229</v>
      </c>
      <c r="C115" s="10" t="s">
        <v>230</v>
      </c>
      <c r="D115" s="11" t="s">
        <v>147</v>
      </c>
      <c r="E115" s="10" t="s">
        <v>148</v>
      </c>
      <c r="F115" s="10">
        <v>2025</v>
      </c>
      <c r="G115" s="11" t="s">
        <v>13</v>
      </c>
      <c r="H115" s="10" t="s">
        <v>10</v>
      </c>
    </row>
    <row r="116" spans="2:8" hidden="1" x14ac:dyDescent="0.3">
      <c r="B116" s="10" t="s">
        <v>231</v>
      </c>
      <c r="C116" s="10" t="s">
        <v>232</v>
      </c>
      <c r="D116" s="11" t="s">
        <v>147</v>
      </c>
      <c r="E116" s="10" t="s">
        <v>148</v>
      </c>
      <c r="F116" s="10">
        <v>2025</v>
      </c>
      <c r="G116" s="11" t="s">
        <v>13</v>
      </c>
      <c r="H116" s="10" t="s">
        <v>10</v>
      </c>
    </row>
    <row r="117" spans="2:8" hidden="1" x14ac:dyDescent="0.3">
      <c r="B117" s="10" t="s">
        <v>233</v>
      </c>
      <c r="C117" s="10" t="s">
        <v>234</v>
      </c>
      <c r="D117" s="11" t="s">
        <v>131</v>
      </c>
      <c r="E117" s="10" t="s">
        <v>139</v>
      </c>
      <c r="F117" s="10">
        <v>2026</v>
      </c>
      <c r="G117" s="11" t="s">
        <v>13</v>
      </c>
      <c r="H117" s="10" t="s">
        <v>14</v>
      </c>
    </row>
    <row r="118" spans="2:8" hidden="1" x14ac:dyDescent="0.3">
      <c r="B118" s="10" t="s">
        <v>235</v>
      </c>
      <c r="C118" s="10" t="s">
        <v>236</v>
      </c>
      <c r="D118" s="11" t="s">
        <v>131</v>
      </c>
      <c r="E118" s="10" t="s">
        <v>139</v>
      </c>
      <c r="F118" s="10">
        <v>2026</v>
      </c>
      <c r="G118" s="11" t="s">
        <v>9</v>
      </c>
      <c r="H118" s="10" t="s">
        <v>14</v>
      </c>
    </row>
    <row r="119" spans="2:8" hidden="1" x14ac:dyDescent="0.3">
      <c r="B119" s="10" t="s">
        <v>237</v>
      </c>
      <c r="C119" s="10" t="s">
        <v>238</v>
      </c>
      <c r="D119" s="11" t="s">
        <v>131</v>
      </c>
      <c r="E119" s="10" t="s">
        <v>139</v>
      </c>
      <c r="F119" s="10">
        <v>2026</v>
      </c>
      <c r="G119" s="11" t="s">
        <v>9</v>
      </c>
      <c r="H119" s="10" t="s">
        <v>14</v>
      </c>
    </row>
    <row r="120" spans="2:8" hidden="1" x14ac:dyDescent="0.3">
      <c r="B120" s="10" t="s">
        <v>239</v>
      </c>
      <c r="C120" s="10" t="s">
        <v>240</v>
      </c>
      <c r="D120" s="11" t="s">
        <v>131</v>
      </c>
      <c r="E120" s="10" t="s">
        <v>139</v>
      </c>
      <c r="F120" s="10">
        <v>2026</v>
      </c>
      <c r="G120" s="11" t="s">
        <v>9</v>
      </c>
      <c r="H120" s="10" t="s">
        <v>14</v>
      </c>
    </row>
    <row r="121" spans="2:8" hidden="1" x14ac:dyDescent="0.3">
      <c r="B121" s="10" t="s">
        <v>241</v>
      </c>
      <c r="C121" s="10" t="s">
        <v>242</v>
      </c>
      <c r="D121" s="11" t="s">
        <v>131</v>
      </c>
      <c r="E121" s="10" t="s">
        <v>139</v>
      </c>
      <c r="F121" s="10">
        <v>2026</v>
      </c>
      <c r="G121" s="11" t="s">
        <v>13</v>
      </c>
      <c r="H121" s="10" t="s">
        <v>14</v>
      </c>
    </row>
    <row r="122" spans="2:8" hidden="1" x14ac:dyDescent="0.3">
      <c r="B122" s="10" t="s">
        <v>243</v>
      </c>
      <c r="C122" s="10" t="s">
        <v>244</v>
      </c>
      <c r="D122" s="11" t="s">
        <v>131</v>
      </c>
      <c r="E122" s="10" t="s">
        <v>139</v>
      </c>
      <c r="F122" s="10">
        <v>2026</v>
      </c>
      <c r="G122" s="11" t="s">
        <v>13</v>
      </c>
      <c r="H122" s="10" t="s">
        <v>14</v>
      </c>
    </row>
    <row r="123" spans="2:8" hidden="1" x14ac:dyDescent="0.3">
      <c r="B123" s="10" t="s">
        <v>245</v>
      </c>
      <c r="C123" s="10" t="s">
        <v>246</v>
      </c>
      <c r="D123" s="11" t="s">
        <v>131</v>
      </c>
      <c r="E123" s="10" t="s">
        <v>139</v>
      </c>
      <c r="F123" s="10">
        <v>2026</v>
      </c>
      <c r="G123" s="11" t="s">
        <v>9</v>
      </c>
      <c r="H123" s="10" t="s">
        <v>14</v>
      </c>
    </row>
    <row r="124" spans="2:8" hidden="1" x14ac:dyDescent="0.3">
      <c r="B124" s="10" t="s">
        <v>247</v>
      </c>
      <c r="C124" s="10" t="s">
        <v>248</v>
      </c>
      <c r="D124" s="11" t="s">
        <v>131</v>
      </c>
      <c r="E124" s="10" t="s">
        <v>139</v>
      </c>
      <c r="F124" s="10">
        <v>2026</v>
      </c>
      <c r="G124" s="11" t="s">
        <v>9</v>
      </c>
      <c r="H124" s="10" t="s">
        <v>14</v>
      </c>
    </row>
    <row r="125" spans="2:8" hidden="1" x14ac:dyDescent="0.3">
      <c r="B125" s="10" t="s">
        <v>249</v>
      </c>
      <c r="C125" s="10" t="s">
        <v>250</v>
      </c>
      <c r="D125" s="11" t="s">
        <v>131</v>
      </c>
      <c r="E125" s="10" t="s">
        <v>139</v>
      </c>
      <c r="F125" s="10">
        <v>2026</v>
      </c>
      <c r="G125" s="11" t="s">
        <v>9</v>
      </c>
      <c r="H125" s="10" t="s">
        <v>14</v>
      </c>
    </row>
    <row r="126" spans="2:8" hidden="1" x14ac:dyDescent="0.3">
      <c r="B126" s="10" t="s">
        <v>251</v>
      </c>
      <c r="C126" s="10" t="s">
        <v>252</v>
      </c>
      <c r="D126" s="11" t="s">
        <v>131</v>
      </c>
      <c r="E126" s="10" t="s">
        <v>139</v>
      </c>
      <c r="F126" s="10">
        <v>2026</v>
      </c>
      <c r="G126" s="11" t="s">
        <v>9</v>
      </c>
      <c r="H126" s="10" t="s">
        <v>14</v>
      </c>
    </row>
    <row r="127" spans="2:8" hidden="1" x14ac:dyDescent="0.3">
      <c r="B127" s="10" t="s">
        <v>253</v>
      </c>
      <c r="C127" s="10" t="s">
        <v>254</v>
      </c>
      <c r="D127" s="11" t="s">
        <v>131</v>
      </c>
      <c r="E127" s="10" t="s">
        <v>139</v>
      </c>
      <c r="F127" s="10">
        <v>2026</v>
      </c>
      <c r="G127" s="11" t="s">
        <v>9</v>
      </c>
      <c r="H127" s="10" t="s">
        <v>14</v>
      </c>
    </row>
    <row r="128" spans="2:8" hidden="1" x14ac:dyDescent="0.3">
      <c r="B128" s="10" t="s">
        <v>255</v>
      </c>
      <c r="C128" s="10" t="s">
        <v>256</v>
      </c>
      <c r="D128" s="11" t="s">
        <v>131</v>
      </c>
      <c r="E128" s="10" t="s">
        <v>139</v>
      </c>
      <c r="F128" s="10">
        <v>2026</v>
      </c>
      <c r="G128" s="11" t="s">
        <v>9</v>
      </c>
      <c r="H128" s="10" t="s">
        <v>14</v>
      </c>
    </row>
    <row r="129" spans="2:8" hidden="1" x14ac:dyDescent="0.3">
      <c r="B129" s="10" t="s">
        <v>257</v>
      </c>
      <c r="C129" s="10" t="s">
        <v>258</v>
      </c>
      <c r="D129" s="11" t="s">
        <v>131</v>
      </c>
      <c r="E129" s="10" t="s">
        <v>139</v>
      </c>
      <c r="F129" s="10">
        <v>2026</v>
      </c>
      <c r="G129" s="11" t="s">
        <v>13</v>
      </c>
      <c r="H129" s="10" t="s">
        <v>14</v>
      </c>
    </row>
    <row r="130" spans="2:8" hidden="1" x14ac:dyDescent="0.3">
      <c r="B130" s="10" t="s">
        <v>259</v>
      </c>
      <c r="C130" s="10" t="s">
        <v>260</v>
      </c>
      <c r="D130" s="11" t="s">
        <v>131</v>
      </c>
      <c r="E130" s="10" t="s">
        <v>139</v>
      </c>
      <c r="F130" s="10">
        <v>2026</v>
      </c>
      <c r="G130" s="11" t="s">
        <v>9</v>
      </c>
      <c r="H130" s="10" t="s">
        <v>14</v>
      </c>
    </row>
    <row r="131" spans="2:8" hidden="1" x14ac:dyDescent="0.3">
      <c r="B131" s="10" t="s">
        <v>261</v>
      </c>
      <c r="C131" s="10" t="s">
        <v>262</v>
      </c>
      <c r="D131" s="11" t="s">
        <v>131</v>
      </c>
      <c r="E131" s="10" t="s">
        <v>139</v>
      </c>
      <c r="F131" s="10">
        <v>2025</v>
      </c>
      <c r="G131" s="11" t="s">
        <v>9</v>
      </c>
      <c r="H131" s="10" t="s">
        <v>10</v>
      </c>
    </row>
    <row r="132" spans="2:8" hidden="1" x14ac:dyDescent="0.3">
      <c r="B132" s="10" t="s">
        <v>263</v>
      </c>
      <c r="C132" s="10" t="s">
        <v>264</v>
      </c>
      <c r="D132" s="11" t="s">
        <v>131</v>
      </c>
      <c r="E132" s="10" t="s">
        <v>139</v>
      </c>
      <c r="F132" s="10">
        <v>2022</v>
      </c>
      <c r="G132" s="11" t="s">
        <v>9</v>
      </c>
      <c r="H132" s="10" t="s">
        <v>10</v>
      </c>
    </row>
    <row r="133" spans="2:8" hidden="1" x14ac:dyDescent="0.3">
      <c r="B133" s="10" t="s">
        <v>265</v>
      </c>
      <c r="C133" s="10" t="s">
        <v>266</v>
      </c>
      <c r="D133" s="11" t="s">
        <v>131</v>
      </c>
      <c r="E133" s="10" t="s">
        <v>139</v>
      </c>
      <c r="F133" s="10">
        <v>2013</v>
      </c>
      <c r="G133" s="11" t="s">
        <v>9</v>
      </c>
      <c r="H133" s="10" t="s">
        <v>10</v>
      </c>
    </row>
    <row r="134" spans="2:8" hidden="1" x14ac:dyDescent="0.3">
      <c r="B134" s="10" t="s">
        <v>267</v>
      </c>
      <c r="C134" s="10" t="s">
        <v>268</v>
      </c>
      <c r="D134" s="11" t="s">
        <v>131</v>
      </c>
      <c r="E134" s="10" t="s">
        <v>139</v>
      </c>
      <c r="F134" s="10">
        <v>2024</v>
      </c>
      <c r="G134" s="11" t="s">
        <v>9</v>
      </c>
      <c r="H134" s="10" t="s">
        <v>10</v>
      </c>
    </row>
    <row r="135" spans="2:8" hidden="1" x14ac:dyDescent="0.3">
      <c r="B135" s="10" t="s">
        <v>269</v>
      </c>
      <c r="C135" s="10" t="s">
        <v>270</v>
      </c>
      <c r="D135" s="11" t="s">
        <v>131</v>
      </c>
      <c r="E135" s="10" t="s">
        <v>139</v>
      </c>
      <c r="F135" s="10">
        <v>2022</v>
      </c>
      <c r="G135" s="11" t="s">
        <v>9</v>
      </c>
      <c r="H135" s="10" t="s">
        <v>10</v>
      </c>
    </row>
    <row r="136" spans="2:8" hidden="1" x14ac:dyDescent="0.3">
      <c r="B136" s="10" t="s">
        <v>271</v>
      </c>
      <c r="C136" s="10" t="s">
        <v>272</v>
      </c>
      <c r="D136" s="11" t="s">
        <v>131</v>
      </c>
      <c r="E136" s="10" t="s">
        <v>139</v>
      </c>
      <c r="F136" s="10">
        <v>2023</v>
      </c>
      <c r="G136" s="11" t="s">
        <v>13</v>
      </c>
      <c r="H136" s="10" t="s">
        <v>10</v>
      </c>
    </row>
    <row r="137" spans="2:8" hidden="1" x14ac:dyDescent="0.3">
      <c r="B137" s="10" t="s">
        <v>273</v>
      </c>
      <c r="C137" s="10" t="s">
        <v>274</v>
      </c>
      <c r="D137" s="11" t="s">
        <v>131</v>
      </c>
      <c r="E137" s="10" t="s">
        <v>139</v>
      </c>
      <c r="F137" s="10">
        <v>2022</v>
      </c>
      <c r="G137" s="11" t="s">
        <v>9</v>
      </c>
      <c r="H137" s="10" t="s">
        <v>10</v>
      </c>
    </row>
    <row r="138" spans="2:8" hidden="1" x14ac:dyDescent="0.3">
      <c r="B138" s="10" t="s">
        <v>275</v>
      </c>
      <c r="C138" s="10" t="s">
        <v>276</v>
      </c>
      <c r="D138" s="11" t="s">
        <v>131</v>
      </c>
      <c r="E138" s="10" t="s">
        <v>139</v>
      </c>
      <c r="F138" s="10">
        <v>2020</v>
      </c>
      <c r="G138" s="11" t="s">
        <v>9</v>
      </c>
      <c r="H138" s="10" t="s">
        <v>10</v>
      </c>
    </row>
    <row r="139" spans="2:8" hidden="1" x14ac:dyDescent="0.3">
      <c r="B139" s="10" t="s">
        <v>277</v>
      </c>
      <c r="C139" s="10" t="s">
        <v>278</v>
      </c>
      <c r="D139" s="11" t="s">
        <v>131</v>
      </c>
      <c r="E139" s="10" t="s">
        <v>139</v>
      </c>
      <c r="F139" s="10">
        <v>2023</v>
      </c>
      <c r="G139" s="11" t="s">
        <v>9</v>
      </c>
      <c r="H139" s="10" t="s">
        <v>10</v>
      </c>
    </row>
    <row r="140" spans="2:8" hidden="1" x14ac:dyDescent="0.3">
      <c r="B140" s="10" t="s">
        <v>279</v>
      </c>
      <c r="C140" s="10" t="s">
        <v>280</v>
      </c>
      <c r="D140" s="11" t="s">
        <v>131</v>
      </c>
      <c r="E140" s="10" t="s">
        <v>139</v>
      </c>
      <c r="F140" s="10">
        <v>2023</v>
      </c>
      <c r="G140" s="11" t="s">
        <v>9</v>
      </c>
      <c r="H140" s="10" t="s">
        <v>10</v>
      </c>
    </row>
    <row r="141" spans="2:8" hidden="1" x14ac:dyDescent="0.3">
      <c r="B141" s="10" t="s">
        <v>281</v>
      </c>
      <c r="C141" s="10" t="s">
        <v>282</v>
      </c>
      <c r="D141" s="11" t="s">
        <v>131</v>
      </c>
      <c r="E141" s="10" t="s">
        <v>139</v>
      </c>
      <c r="F141" s="10">
        <v>2023</v>
      </c>
      <c r="G141" s="11" t="s">
        <v>13</v>
      </c>
      <c r="H141" s="10" t="s">
        <v>10</v>
      </c>
    </row>
    <row r="142" spans="2:8" hidden="1" x14ac:dyDescent="0.3">
      <c r="B142" s="10" t="s">
        <v>283</v>
      </c>
      <c r="C142" s="10" t="s">
        <v>284</v>
      </c>
      <c r="D142" s="11" t="s">
        <v>131</v>
      </c>
      <c r="E142" s="10" t="s">
        <v>139</v>
      </c>
      <c r="F142" s="10">
        <v>2023</v>
      </c>
      <c r="G142" s="11" t="s">
        <v>9</v>
      </c>
      <c r="H142" s="10" t="s">
        <v>10</v>
      </c>
    </row>
    <row r="143" spans="2:8" hidden="1" x14ac:dyDescent="0.3">
      <c r="B143" s="10" t="s">
        <v>285</v>
      </c>
      <c r="C143" s="10" t="s">
        <v>286</v>
      </c>
      <c r="D143" s="11" t="s">
        <v>131</v>
      </c>
      <c r="E143" s="10" t="s">
        <v>139</v>
      </c>
      <c r="F143" s="10">
        <v>2025</v>
      </c>
      <c r="G143" s="11" t="s">
        <v>13</v>
      </c>
      <c r="H143" s="10" t="s">
        <v>10</v>
      </c>
    </row>
    <row r="144" spans="2:8" hidden="1" x14ac:dyDescent="0.3">
      <c r="B144" s="10" t="s">
        <v>287</v>
      </c>
      <c r="C144" s="10" t="s">
        <v>288</v>
      </c>
      <c r="D144" s="11" t="s">
        <v>131</v>
      </c>
      <c r="E144" s="10" t="s">
        <v>139</v>
      </c>
      <c r="F144" s="10">
        <v>2025</v>
      </c>
      <c r="G144" s="11" t="s">
        <v>9</v>
      </c>
      <c r="H144" s="10" t="s">
        <v>10</v>
      </c>
    </row>
    <row r="145" spans="2:8" hidden="1" x14ac:dyDescent="0.3">
      <c r="B145" s="10" t="s">
        <v>289</v>
      </c>
      <c r="C145" s="10" t="s">
        <v>290</v>
      </c>
      <c r="D145" s="11" t="s">
        <v>131</v>
      </c>
      <c r="E145" s="10" t="s">
        <v>139</v>
      </c>
      <c r="F145" s="10">
        <v>2025</v>
      </c>
      <c r="G145" s="11" t="s">
        <v>9</v>
      </c>
      <c r="H145" s="10" t="s">
        <v>10</v>
      </c>
    </row>
    <row r="146" spans="2:8" hidden="1" x14ac:dyDescent="0.3">
      <c r="B146" s="10" t="s">
        <v>291</v>
      </c>
      <c r="C146" s="10" t="s">
        <v>292</v>
      </c>
      <c r="D146" s="11" t="s">
        <v>131</v>
      </c>
      <c r="E146" s="10" t="s">
        <v>139</v>
      </c>
      <c r="F146" s="10">
        <v>2018</v>
      </c>
      <c r="G146" s="11" t="s">
        <v>9</v>
      </c>
      <c r="H146" s="10" t="s">
        <v>10</v>
      </c>
    </row>
    <row r="147" spans="2:8" hidden="1" x14ac:dyDescent="0.3">
      <c r="B147" s="10" t="s">
        <v>293</v>
      </c>
      <c r="C147" s="10" t="s">
        <v>294</v>
      </c>
      <c r="D147" s="11" t="s">
        <v>131</v>
      </c>
      <c r="E147" s="10" t="s">
        <v>139</v>
      </c>
      <c r="F147" s="10">
        <v>2024</v>
      </c>
      <c r="G147" s="11" t="s">
        <v>9</v>
      </c>
      <c r="H147" s="10" t="s">
        <v>10</v>
      </c>
    </row>
    <row r="148" spans="2:8" hidden="1" x14ac:dyDescent="0.3">
      <c r="B148" s="10" t="s">
        <v>295</v>
      </c>
      <c r="C148" s="10" t="s">
        <v>296</v>
      </c>
      <c r="D148" s="11" t="s">
        <v>131</v>
      </c>
      <c r="E148" s="10" t="s">
        <v>139</v>
      </c>
      <c r="F148" s="10">
        <v>2023</v>
      </c>
      <c r="G148" s="11" t="s">
        <v>9</v>
      </c>
      <c r="H148" s="10" t="s">
        <v>10</v>
      </c>
    </row>
    <row r="149" spans="2:8" hidden="1" x14ac:dyDescent="0.3">
      <c r="B149" s="10" t="s">
        <v>297</v>
      </c>
      <c r="C149" s="10" t="s">
        <v>298</v>
      </c>
      <c r="D149" s="11" t="s">
        <v>131</v>
      </c>
      <c r="E149" s="10" t="s">
        <v>139</v>
      </c>
      <c r="F149" s="10">
        <v>2022</v>
      </c>
      <c r="G149" s="11" t="s">
        <v>13</v>
      </c>
      <c r="H149" s="10" t="s">
        <v>10</v>
      </c>
    </row>
    <row r="150" spans="2:8" hidden="1" x14ac:dyDescent="0.3">
      <c r="B150" s="10" t="s">
        <v>299</v>
      </c>
      <c r="C150" s="10" t="s">
        <v>300</v>
      </c>
      <c r="D150" s="11" t="s">
        <v>131</v>
      </c>
      <c r="E150" s="10" t="s">
        <v>139</v>
      </c>
      <c r="F150" s="10">
        <v>2024</v>
      </c>
      <c r="G150" s="11" t="s">
        <v>13</v>
      </c>
      <c r="H150" s="10" t="s">
        <v>10</v>
      </c>
    </row>
    <row r="151" spans="2:8" hidden="1" x14ac:dyDescent="0.3">
      <c r="B151" s="10" t="s">
        <v>301</v>
      </c>
      <c r="C151" s="10" t="s">
        <v>302</v>
      </c>
      <c r="D151" s="11" t="s">
        <v>131</v>
      </c>
      <c r="E151" s="10" t="s">
        <v>139</v>
      </c>
      <c r="F151" s="10">
        <v>2025</v>
      </c>
      <c r="G151" s="11" t="s">
        <v>9</v>
      </c>
      <c r="H151" s="10" t="s">
        <v>10</v>
      </c>
    </row>
    <row r="152" spans="2:8" hidden="1" x14ac:dyDescent="0.3">
      <c r="B152" s="10" t="s">
        <v>303</v>
      </c>
      <c r="C152" s="10" t="s">
        <v>304</v>
      </c>
      <c r="D152" s="11" t="s">
        <v>131</v>
      </c>
      <c r="E152" s="10" t="s">
        <v>139</v>
      </c>
      <c r="F152" s="10">
        <v>2022</v>
      </c>
      <c r="G152" s="11" t="s">
        <v>9</v>
      </c>
      <c r="H152" s="10" t="s">
        <v>10</v>
      </c>
    </row>
    <row r="153" spans="2:8" hidden="1" x14ac:dyDescent="0.3">
      <c r="B153" s="10" t="s">
        <v>305</v>
      </c>
      <c r="C153" s="10" t="s">
        <v>306</v>
      </c>
      <c r="D153" s="11" t="s">
        <v>131</v>
      </c>
      <c r="E153" s="10" t="s">
        <v>139</v>
      </c>
      <c r="F153" s="10">
        <v>2022</v>
      </c>
      <c r="G153" s="11" t="s">
        <v>9</v>
      </c>
      <c r="H153" s="10" t="s">
        <v>10</v>
      </c>
    </row>
    <row r="154" spans="2:8" hidden="1" x14ac:dyDescent="0.3">
      <c r="B154" s="10" t="s">
        <v>307</v>
      </c>
      <c r="C154" s="10" t="s">
        <v>308</v>
      </c>
      <c r="D154" s="11" t="s">
        <v>131</v>
      </c>
      <c r="E154" s="10" t="s">
        <v>139</v>
      </c>
      <c r="F154" s="10">
        <v>2023</v>
      </c>
      <c r="G154" s="11" t="s">
        <v>9</v>
      </c>
      <c r="H154" s="10" t="s">
        <v>10</v>
      </c>
    </row>
    <row r="155" spans="2:8" hidden="1" x14ac:dyDescent="0.3">
      <c r="B155" s="10" t="s">
        <v>309</v>
      </c>
      <c r="C155" s="10" t="s">
        <v>310</v>
      </c>
      <c r="D155" s="11" t="s">
        <v>131</v>
      </c>
      <c r="E155" s="10" t="s">
        <v>139</v>
      </c>
      <c r="F155" s="10">
        <v>2025</v>
      </c>
      <c r="G155" s="11" t="s">
        <v>9</v>
      </c>
      <c r="H155" s="10" t="s">
        <v>10</v>
      </c>
    </row>
    <row r="156" spans="2:8" hidden="1" x14ac:dyDescent="0.3">
      <c r="B156" s="10" t="s">
        <v>311</v>
      </c>
      <c r="C156" s="10" t="s">
        <v>312</v>
      </c>
      <c r="D156" s="11" t="s">
        <v>131</v>
      </c>
      <c r="E156" s="10" t="s">
        <v>139</v>
      </c>
      <c r="F156" s="10">
        <v>2020</v>
      </c>
      <c r="G156" s="11" t="s">
        <v>9</v>
      </c>
      <c r="H156" s="10" t="s">
        <v>10</v>
      </c>
    </row>
    <row r="157" spans="2:8" hidden="1" x14ac:dyDescent="0.3">
      <c r="B157" s="10" t="s">
        <v>313</v>
      </c>
      <c r="C157" s="10" t="s">
        <v>314</v>
      </c>
      <c r="D157" s="11" t="s">
        <v>131</v>
      </c>
      <c r="E157" s="10" t="s">
        <v>139</v>
      </c>
      <c r="F157" s="10">
        <v>2025</v>
      </c>
      <c r="G157" s="11" t="s">
        <v>9</v>
      </c>
      <c r="H157" s="10" t="s">
        <v>10</v>
      </c>
    </row>
    <row r="158" spans="2:8" hidden="1" x14ac:dyDescent="0.3">
      <c r="B158" s="10" t="s">
        <v>315</v>
      </c>
      <c r="C158" s="10" t="s">
        <v>316</v>
      </c>
      <c r="D158" s="11" t="s">
        <v>131</v>
      </c>
      <c r="E158" s="10" t="s">
        <v>139</v>
      </c>
      <c r="F158" s="10">
        <v>2025</v>
      </c>
      <c r="G158" s="11" t="s">
        <v>13</v>
      </c>
      <c r="H158" s="10" t="s">
        <v>10</v>
      </c>
    </row>
    <row r="159" spans="2:8" hidden="1" x14ac:dyDescent="0.3">
      <c r="B159" s="10" t="s">
        <v>317</v>
      </c>
      <c r="C159" s="10" t="s">
        <v>318</v>
      </c>
      <c r="D159" s="11" t="s">
        <v>131</v>
      </c>
      <c r="E159" s="10" t="s">
        <v>139</v>
      </c>
      <c r="F159" s="10">
        <v>2023</v>
      </c>
      <c r="G159" s="11" t="s">
        <v>9</v>
      </c>
      <c r="H159" s="10" t="s">
        <v>10</v>
      </c>
    </row>
    <row r="160" spans="2:8" hidden="1" x14ac:dyDescent="0.3">
      <c r="B160" s="10" t="s">
        <v>319</v>
      </c>
      <c r="C160" s="10" t="s">
        <v>320</v>
      </c>
      <c r="D160" s="11" t="s">
        <v>131</v>
      </c>
      <c r="E160" s="10" t="s">
        <v>139</v>
      </c>
      <c r="F160" s="10">
        <v>2025</v>
      </c>
      <c r="G160" s="11" t="s">
        <v>13</v>
      </c>
      <c r="H160" s="10" t="s">
        <v>10</v>
      </c>
    </row>
    <row r="161" spans="2:8" hidden="1" x14ac:dyDescent="0.3">
      <c r="B161" s="10" t="s">
        <v>321</v>
      </c>
      <c r="C161" s="10" t="s">
        <v>322</v>
      </c>
      <c r="D161" s="11" t="s">
        <v>131</v>
      </c>
      <c r="E161" s="10" t="s">
        <v>139</v>
      </c>
      <c r="F161" s="10">
        <v>2025</v>
      </c>
      <c r="G161" s="11" t="s">
        <v>9</v>
      </c>
      <c r="H161" s="10" t="s">
        <v>10</v>
      </c>
    </row>
    <row r="162" spans="2:8" hidden="1" x14ac:dyDescent="0.3">
      <c r="B162" s="10" t="s">
        <v>323</v>
      </c>
      <c r="C162" s="10" t="s">
        <v>324</v>
      </c>
      <c r="D162" s="11" t="s">
        <v>131</v>
      </c>
      <c r="E162" s="10" t="s">
        <v>139</v>
      </c>
      <c r="F162" s="10">
        <v>2021</v>
      </c>
      <c r="G162" s="11" t="s">
        <v>9</v>
      </c>
      <c r="H162" s="10" t="s">
        <v>10</v>
      </c>
    </row>
    <row r="163" spans="2:8" hidden="1" x14ac:dyDescent="0.3">
      <c r="B163" s="10" t="s">
        <v>325</v>
      </c>
      <c r="C163" s="10" t="s">
        <v>326</v>
      </c>
      <c r="D163" s="11" t="s">
        <v>131</v>
      </c>
      <c r="E163" s="10" t="s">
        <v>139</v>
      </c>
      <c r="F163" s="10">
        <v>2020</v>
      </c>
      <c r="G163" s="11" t="s">
        <v>9</v>
      </c>
      <c r="H163" s="10" t="s">
        <v>10</v>
      </c>
    </row>
    <row r="164" spans="2:8" hidden="1" x14ac:dyDescent="0.3">
      <c r="B164" s="10" t="s">
        <v>327</v>
      </c>
      <c r="C164" s="10" t="s">
        <v>328</v>
      </c>
      <c r="D164" s="11" t="s">
        <v>131</v>
      </c>
      <c r="E164" s="10" t="s">
        <v>139</v>
      </c>
      <c r="F164" s="10">
        <v>2025</v>
      </c>
      <c r="G164" s="11" t="s">
        <v>13</v>
      </c>
      <c r="H164" s="10" t="s">
        <v>10</v>
      </c>
    </row>
    <row r="165" spans="2:8" hidden="1" x14ac:dyDescent="0.3">
      <c r="B165" s="10" t="s">
        <v>329</v>
      </c>
      <c r="C165" s="10" t="s">
        <v>330</v>
      </c>
      <c r="D165" s="11" t="s">
        <v>131</v>
      </c>
      <c r="E165" s="10" t="s">
        <v>139</v>
      </c>
      <c r="F165" s="10">
        <v>2021</v>
      </c>
      <c r="G165" s="11" t="s">
        <v>9</v>
      </c>
      <c r="H165" s="10" t="s">
        <v>10</v>
      </c>
    </row>
    <row r="166" spans="2:8" hidden="1" x14ac:dyDescent="0.3">
      <c r="B166" s="10" t="s">
        <v>331</v>
      </c>
      <c r="C166" s="10" t="s">
        <v>332</v>
      </c>
      <c r="D166" s="11" t="s">
        <v>131</v>
      </c>
      <c r="E166" s="10" t="s">
        <v>139</v>
      </c>
      <c r="F166" s="10">
        <v>2025</v>
      </c>
      <c r="G166" s="11" t="s">
        <v>9</v>
      </c>
      <c r="H166" s="10" t="s">
        <v>10</v>
      </c>
    </row>
    <row r="167" spans="2:8" hidden="1" x14ac:dyDescent="0.3">
      <c r="B167" s="10" t="s">
        <v>333</v>
      </c>
      <c r="C167" s="10" t="s">
        <v>334</v>
      </c>
      <c r="D167" s="11" t="s">
        <v>131</v>
      </c>
      <c r="E167" s="10" t="s">
        <v>139</v>
      </c>
      <c r="F167" s="10">
        <v>2024</v>
      </c>
      <c r="G167" s="11" t="s">
        <v>9</v>
      </c>
      <c r="H167" s="10" t="s">
        <v>10</v>
      </c>
    </row>
    <row r="168" spans="2:8" hidden="1" x14ac:dyDescent="0.3">
      <c r="B168" s="10" t="s">
        <v>335</v>
      </c>
      <c r="C168" s="10" t="s">
        <v>336</v>
      </c>
      <c r="D168" s="11" t="s">
        <v>131</v>
      </c>
      <c r="E168" s="10" t="s">
        <v>139</v>
      </c>
      <c r="F168" s="10">
        <v>2023</v>
      </c>
      <c r="G168" s="11" t="s">
        <v>9</v>
      </c>
      <c r="H168" s="10" t="s">
        <v>10</v>
      </c>
    </row>
    <row r="169" spans="2:8" hidden="1" x14ac:dyDescent="0.3">
      <c r="B169" s="10" t="s">
        <v>337</v>
      </c>
      <c r="C169" s="10" t="s">
        <v>338</v>
      </c>
      <c r="D169" s="11" t="s">
        <v>131</v>
      </c>
      <c r="E169" s="10" t="s">
        <v>139</v>
      </c>
      <c r="F169" s="10">
        <v>2013</v>
      </c>
      <c r="G169" s="11" t="s">
        <v>9</v>
      </c>
      <c r="H169" s="10" t="s">
        <v>10</v>
      </c>
    </row>
    <row r="170" spans="2:8" hidden="1" x14ac:dyDescent="0.3">
      <c r="B170" s="10" t="s">
        <v>339</v>
      </c>
      <c r="C170" s="10" t="s">
        <v>340</v>
      </c>
      <c r="D170" s="11" t="s">
        <v>131</v>
      </c>
      <c r="E170" s="10" t="s">
        <v>139</v>
      </c>
      <c r="F170" s="10">
        <v>2023</v>
      </c>
      <c r="G170" s="11" t="s">
        <v>13</v>
      </c>
      <c r="H170" s="10" t="s">
        <v>10</v>
      </c>
    </row>
    <row r="171" spans="2:8" hidden="1" x14ac:dyDescent="0.3">
      <c r="B171" s="10" t="s">
        <v>341</v>
      </c>
      <c r="C171" s="10" t="s">
        <v>342</v>
      </c>
      <c r="D171" s="11" t="s">
        <v>131</v>
      </c>
      <c r="E171" s="10" t="s">
        <v>139</v>
      </c>
      <c r="F171" s="10">
        <v>2025</v>
      </c>
      <c r="G171" s="11" t="s">
        <v>13</v>
      </c>
      <c r="H171" s="10" t="s">
        <v>10</v>
      </c>
    </row>
    <row r="172" spans="2:8" hidden="1" x14ac:dyDescent="0.3">
      <c r="B172" s="10" t="s">
        <v>343</v>
      </c>
      <c r="C172" s="10" t="s">
        <v>344</v>
      </c>
      <c r="D172" s="11" t="s">
        <v>131</v>
      </c>
      <c r="E172" s="10" t="s">
        <v>139</v>
      </c>
      <c r="F172" s="10">
        <v>2024</v>
      </c>
      <c r="G172" s="11" t="s">
        <v>9</v>
      </c>
      <c r="H172" s="10" t="s">
        <v>10</v>
      </c>
    </row>
    <row r="173" spans="2:8" hidden="1" x14ac:dyDescent="0.3">
      <c r="B173" s="10" t="s">
        <v>345</v>
      </c>
      <c r="C173" s="10" t="s">
        <v>346</v>
      </c>
      <c r="D173" s="11" t="s">
        <v>131</v>
      </c>
      <c r="E173" s="10" t="s">
        <v>139</v>
      </c>
      <c r="F173" s="10">
        <v>2023</v>
      </c>
      <c r="G173" s="11" t="s">
        <v>9</v>
      </c>
      <c r="H173" s="10" t="s">
        <v>10</v>
      </c>
    </row>
    <row r="174" spans="2:8" hidden="1" x14ac:dyDescent="0.3">
      <c r="B174" s="10" t="s">
        <v>347</v>
      </c>
      <c r="C174" s="10" t="s">
        <v>348</v>
      </c>
      <c r="D174" s="11" t="s">
        <v>131</v>
      </c>
      <c r="E174" s="10" t="s">
        <v>139</v>
      </c>
      <c r="F174" s="10">
        <v>2025</v>
      </c>
      <c r="G174" s="11" t="s">
        <v>9</v>
      </c>
      <c r="H174" s="10" t="s">
        <v>10</v>
      </c>
    </row>
    <row r="175" spans="2:8" hidden="1" x14ac:dyDescent="0.3">
      <c r="B175" s="10" t="s">
        <v>349</v>
      </c>
      <c r="C175" s="10" t="s">
        <v>350</v>
      </c>
      <c r="D175" s="11" t="s">
        <v>131</v>
      </c>
      <c r="E175" s="10" t="s">
        <v>139</v>
      </c>
      <c r="F175" s="10">
        <v>2022</v>
      </c>
      <c r="G175" s="11" t="s">
        <v>13</v>
      </c>
      <c r="H175" s="10" t="s">
        <v>10</v>
      </c>
    </row>
    <row r="176" spans="2:8" hidden="1" x14ac:dyDescent="0.3">
      <c r="B176" s="10" t="s">
        <v>351</v>
      </c>
      <c r="C176" s="10" t="s">
        <v>352</v>
      </c>
      <c r="D176" s="11" t="s">
        <v>131</v>
      </c>
      <c r="E176" s="10" t="s">
        <v>139</v>
      </c>
      <c r="F176" s="10">
        <v>2025</v>
      </c>
      <c r="G176" s="11" t="s">
        <v>13</v>
      </c>
      <c r="H176" s="10" t="s">
        <v>10</v>
      </c>
    </row>
    <row r="177" spans="2:8" hidden="1" x14ac:dyDescent="0.3">
      <c r="B177" s="10" t="s">
        <v>353</v>
      </c>
      <c r="C177" s="10" t="s">
        <v>354</v>
      </c>
      <c r="D177" s="11" t="s">
        <v>131</v>
      </c>
      <c r="E177" s="10" t="s">
        <v>139</v>
      </c>
      <c r="F177" s="10">
        <v>2025</v>
      </c>
      <c r="G177" s="11" t="s">
        <v>13</v>
      </c>
      <c r="H177" s="10" t="s">
        <v>10</v>
      </c>
    </row>
    <row r="178" spans="2:8" hidden="1" x14ac:dyDescent="0.3">
      <c r="B178" s="10" t="s">
        <v>355</v>
      </c>
      <c r="C178" s="10" t="s">
        <v>356</v>
      </c>
      <c r="D178" s="11" t="s">
        <v>131</v>
      </c>
      <c r="E178" s="10" t="s">
        <v>139</v>
      </c>
      <c r="F178" s="10">
        <v>2021</v>
      </c>
      <c r="G178" s="11" t="s">
        <v>9</v>
      </c>
      <c r="H178" s="10" t="s">
        <v>10</v>
      </c>
    </row>
    <row r="179" spans="2:8" hidden="1" x14ac:dyDescent="0.3">
      <c r="B179" s="10" t="s">
        <v>357</v>
      </c>
      <c r="C179" s="10" t="s">
        <v>358</v>
      </c>
      <c r="D179" s="11" t="s">
        <v>131</v>
      </c>
      <c r="E179" s="10" t="s">
        <v>139</v>
      </c>
      <c r="F179" s="10">
        <v>2023</v>
      </c>
      <c r="G179" s="11" t="s">
        <v>13</v>
      </c>
      <c r="H179" s="10" t="s">
        <v>10</v>
      </c>
    </row>
    <row r="180" spans="2:8" hidden="1" x14ac:dyDescent="0.3">
      <c r="B180" s="10" t="s">
        <v>359</v>
      </c>
      <c r="C180" s="10" t="s">
        <v>360</v>
      </c>
      <c r="D180" s="11" t="s">
        <v>131</v>
      </c>
      <c r="E180" s="10" t="s">
        <v>139</v>
      </c>
      <c r="F180" s="10">
        <v>2025</v>
      </c>
      <c r="G180" s="11" t="s">
        <v>9</v>
      </c>
      <c r="H180" s="10" t="s">
        <v>10</v>
      </c>
    </row>
    <row r="181" spans="2:8" hidden="1" x14ac:dyDescent="0.3">
      <c r="B181" s="10" t="s">
        <v>361</v>
      </c>
      <c r="C181" s="10" t="s">
        <v>362</v>
      </c>
      <c r="D181" s="11" t="s">
        <v>131</v>
      </c>
      <c r="E181" s="10" t="s">
        <v>139</v>
      </c>
      <c r="F181" s="10">
        <v>2023</v>
      </c>
      <c r="G181" s="11" t="s">
        <v>9</v>
      </c>
      <c r="H181" s="10" t="s">
        <v>10</v>
      </c>
    </row>
    <row r="182" spans="2:8" hidden="1" x14ac:dyDescent="0.3">
      <c r="B182" s="10" t="s">
        <v>363</v>
      </c>
      <c r="C182" s="10" t="s">
        <v>364</v>
      </c>
      <c r="D182" s="11" t="s">
        <v>131</v>
      </c>
      <c r="E182" s="10" t="s">
        <v>139</v>
      </c>
      <c r="F182" s="10">
        <v>2025</v>
      </c>
      <c r="G182" s="11" t="s">
        <v>9</v>
      </c>
      <c r="H182" s="10" t="s">
        <v>10</v>
      </c>
    </row>
    <row r="183" spans="2:8" hidden="1" x14ac:dyDescent="0.3">
      <c r="B183" s="10" t="s">
        <v>365</v>
      </c>
      <c r="C183" s="10" t="s">
        <v>366</v>
      </c>
      <c r="D183" s="11" t="s">
        <v>131</v>
      </c>
      <c r="E183" s="10" t="s">
        <v>139</v>
      </c>
      <c r="F183" s="10">
        <v>2021</v>
      </c>
      <c r="G183" s="11" t="s">
        <v>9</v>
      </c>
      <c r="H183" s="10" t="s">
        <v>10</v>
      </c>
    </row>
    <row r="184" spans="2:8" hidden="1" x14ac:dyDescent="0.3">
      <c r="B184" s="10" t="s">
        <v>367</v>
      </c>
      <c r="C184" s="10" t="s">
        <v>368</v>
      </c>
      <c r="D184" s="11" t="s">
        <v>131</v>
      </c>
      <c r="E184" s="10" t="s">
        <v>139</v>
      </c>
      <c r="F184" s="10">
        <v>2020</v>
      </c>
      <c r="G184" s="11" t="s">
        <v>9</v>
      </c>
      <c r="H184" s="10" t="s">
        <v>10</v>
      </c>
    </row>
    <row r="185" spans="2:8" hidden="1" x14ac:dyDescent="0.3">
      <c r="B185" s="10" t="s">
        <v>369</v>
      </c>
      <c r="C185" s="10" t="s">
        <v>370</v>
      </c>
      <c r="D185" s="11" t="s">
        <v>131</v>
      </c>
      <c r="E185" s="10" t="s">
        <v>139</v>
      </c>
      <c r="F185" s="10">
        <v>2024</v>
      </c>
      <c r="G185" s="11" t="s">
        <v>9</v>
      </c>
      <c r="H185" s="10" t="s">
        <v>10</v>
      </c>
    </row>
    <row r="186" spans="2:8" hidden="1" x14ac:dyDescent="0.3">
      <c r="B186" s="10" t="s">
        <v>371</v>
      </c>
      <c r="C186" s="10" t="s">
        <v>372</v>
      </c>
      <c r="D186" s="11" t="s">
        <v>131</v>
      </c>
      <c r="E186" s="10" t="s">
        <v>139</v>
      </c>
      <c r="F186" s="10">
        <v>2026</v>
      </c>
      <c r="G186" s="11" t="s">
        <v>9</v>
      </c>
      <c r="H186" s="10" t="s">
        <v>14</v>
      </c>
    </row>
    <row r="187" spans="2:8" hidden="1" x14ac:dyDescent="0.3">
      <c r="B187" s="10" t="s">
        <v>373</v>
      </c>
      <c r="C187" s="10" t="s">
        <v>374</v>
      </c>
      <c r="D187" s="11" t="s">
        <v>131</v>
      </c>
      <c r="E187" s="10" t="s">
        <v>139</v>
      </c>
      <c r="F187" s="10">
        <v>2026</v>
      </c>
      <c r="G187" s="11" t="s">
        <v>9</v>
      </c>
      <c r="H187" s="10" t="s">
        <v>14</v>
      </c>
    </row>
    <row r="188" spans="2:8" hidden="1" x14ac:dyDescent="0.3">
      <c r="B188" s="10" t="s">
        <v>375</v>
      </c>
      <c r="C188" s="10" t="s">
        <v>376</v>
      </c>
      <c r="D188" s="11" t="s">
        <v>131</v>
      </c>
      <c r="E188" s="10" t="s">
        <v>139</v>
      </c>
      <c r="F188" s="10">
        <v>2026</v>
      </c>
      <c r="G188" s="11" t="s">
        <v>9</v>
      </c>
      <c r="H188" s="10" t="s">
        <v>14</v>
      </c>
    </row>
    <row r="189" spans="2:8" hidden="1" x14ac:dyDescent="0.3">
      <c r="B189" s="10" t="s">
        <v>377</v>
      </c>
      <c r="C189" s="10" t="s">
        <v>378</v>
      </c>
      <c r="D189" s="11" t="s">
        <v>131</v>
      </c>
      <c r="E189" s="10" t="s">
        <v>139</v>
      </c>
      <c r="F189" s="10">
        <v>2026</v>
      </c>
      <c r="G189" s="11" t="s">
        <v>9</v>
      </c>
      <c r="H189" s="10" t="s">
        <v>14</v>
      </c>
    </row>
    <row r="190" spans="2:8" hidden="1" x14ac:dyDescent="0.3">
      <c r="B190" s="10" t="s">
        <v>379</v>
      </c>
      <c r="C190" s="10" t="s">
        <v>380</v>
      </c>
      <c r="D190" s="11" t="s">
        <v>131</v>
      </c>
      <c r="E190" s="10" t="s">
        <v>139</v>
      </c>
      <c r="F190" s="10">
        <v>2026</v>
      </c>
      <c r="G190" s="11" t="s">
        <v>9</v>
      </c>
      <c r="H190" s="10" t="s">
        <v>14</v>
      </c>
    </row>
    <row r="191" spans="2:8" hidden="1" x14ac:dyDescent="0.3">
      <c r="B191" s="10" t="s">
        <v>381</v>
      </c>
      <c r="C191" s="10" t="s">
        <v>382</v>
      </c>
      <c r="D191" s="11" t="s">
        <v>131</v>
      </c>
      <c r="E191" s="10" t="s">
        <v>139</v>
      </c>
      <c r="F191" s="10">
        <v>2026</v>
      </c>
      <c r="G191" s="11" t="s">
        <v>9</v>
      </c>
      <c r="H191" s="10" t="s">
        <v>14</v>
      </c>
    </row>
    <row r="192" spans="2:8" hidden="1" x14ac:dyDescent="0.3">
      <c r="B192" s="10" t="s">
        <v>383</v>
      </c>
      <c r="C192" s="10" t="s">
        <v>384</v>
      </c>
      <c r="D192" s="11" t="s">
        <v>131</v>
      </c>
      <c r="E192" s="10" t="s">
        <v>139</v>
      </c>
      <c r="F192" s="10">
        <v>2026</v>
      </c>
      <c r="G192" s="11" t="s">
        <v>9</v>
      </c>
      <c r="H192" s="10" t="s">
        <v>14</v>
      </c>
    </row>
    <row r="193" spans="2:8" hidden="1" x14ac:dyDescent="0.3">
      <c r="B193" s="10" t="s">
        <v>385</v>
      </c>
      <c r="C193" s="10" t="s">
        <v>386</v>
      </c>
      <c r="D193" s="11" t="s">
        <v>131</v>
      </c>
      <c r="E193" s="10" t="s">
        <v>139</v>
      </c>
      <c r="F193" s="10">
        <v>2026</v>
      </c>
      <c r="G193" s="11" t="s">
        <v>9</v>
      </c>
      <c r="H193" s="10" t="s">
        <v>14</v>
      </c>
    </row>
    <row r="194" spans="2:8" hidden="1" x14ac:dyDescent="0.3">
      <c r="B194" s="10" t="s">
        <v>387</v>
      </c>
      <c r="C194" s="10" t="s">
        <v>388</v>
      </c>
      <c r="D194" s="11" t="s">
        <v>131</v>
      </c>
      <c r="E194" s="10" t="s">
        <v>139</v>
      </c>
      <c r="F194" s="10">
        <v>2026</v>
      </c>
      <c r="G194" s="11" t="s">
        <v>9</v>
      </c>
      <c r="H194" s="10" t="s">
        <v>14</v>
      </c>
    </row>
    <row r="195" spans="2:8" hidden="1" x14ac:dyDescent="0.3">
      <c r="B195" s="10" t="s">
        <v>389</v>
      </c>
      <c r="C195" s="10" t="s">
        <v>390</v>
      </c>
      <c r="D195" s="11" t="s">
        <v>131</v>
      </c>
      <c r="E195" s="10" t="s">
        <v>139</v>
      </c>
      <c r="F195" s="10">
        <v>2026</v>
      </c>
      <c r="G195" s="11" t="s">
        <v>9</v>
      </c>
      <c r="H195" s="10" t="s">
        <v>14</v>
      </c>
    </row>
    <row r="196" spans="2:8" hidden="1" x14ac:dyDescent="0.3">
      <c r="B196" s="10" t="s">
        <v>391</v>
      </c>
      <c r="C196" s="10" t="s">
        <v>392</v>
      </c>
      <c r="D196" s="11" t="s">
        <v>131</v>
      </c>
      <c r="E196" s="10" t="s">
        <v>139</v>
      </c>
      <c r="F196" s="10">
        <v>2026</v>
      </c>
      <c r="G196" s="11" t="s">
        <v>13</v>
      </c>
      <c r="H196" s="10" t="s">
        <v>14</v>
      </c>
    </row>
    <row r="197" spans="2:8" hidden="1" x14ac:dyDescent="0.3">
      <c r="B197" s="10" t="s">
        <v>393</v>
      </c>
      <c r="C197" s="10" t="s">
        <v>394</v>
      </c>
      <c r="D197" s="11" t="s">
        <v>131</v>
      </c>
      <c r="E197" s="10" t="s">
        <v>139</v>
      </c>
      <c r="F197" s="10">
        <v>2026</v>
      </c>
      <c r="G197" s="11" t="s">
        <v>9</v>
      </c>
      <c r="H197" s="10" t="s">
        <v>14</v>
      </c>
    </row>
    <row r="198" spans="2:8" hidden="1" x14ac:dyDescent="0.3">
      <c r="B198" s="10" t="s">
        <v>395</v>
      </c>
      <c r="C198" s="10" t="s">
        <v>396</v>
      </c>
      <c r="D198" s="11" t="s">
        <v>131</v>
      </c>
      <c r="E198" s="10" t="s">
        <v>139</v>
      </c>
      <c r="F198" s="10">
        <v>2026</v>
      </c>
      <c r="G198" s="11" t="s">
        <v>13</v>
      </c>
      <c r="H198" s="10" t="s">
        <v>14</v>
      </c>
    </row>
    <row r="199" spans="2:8" hidden="1" x14ac:dyDescent="0.3">
      <c r="B199" s="10" t="s">
        <v>397</v>
      </c>
      <c r="C199" s="10" t="s">
        <v>398</v>
      </c>
      <c r="D199" s="11" t="s">
        <v>131</v>
      </c>
      <c r="E199" s="10" t="s">
        <v>139</v>
      </c>
      <c r="F199" s="10">
        <v>2026</v>
      </c>
      <c r="G199" s="11" t="s">
        <v>9</v>
      </c>
      <c r="H199" s="10" t="s">
        <v>14</v>
      </c>
    </row>
    <row r="200" spans="2:8" hidden="1" x14ac:dyDescent="0.3">
      <c r="B200" s="10" t="s">
        <v>399</v>
      </c>
      <c r="C200" s="10" t="s">
        <v>400</v>
      </c>
      <c r="D200" s="11" t="s">
        <v>131</v>
      </c>
      <c r="E200" s="10" t="s">
        <v>139</v>
      </c>
      <c r="F200" s="10">
        <v>2026</v>
      </c>
      <c r="G200" s="11" t="s">
        <v>9</v>
      </c>
      <c r="H200" s="10" t="s">
        <v>14</v>
      </c>
    </row>
    <row r="201" spans="2:8" hidden="1" x14ac:dyDescent="0.3">
      <c r="B201" s="10" t="s">
        <v>401</v>
      </c>
      <c r="C201" s="10" t="s">
        <v>402</v>
      </c>
      <c r="D201" s="11" t="s">
        <v>131</v>
      </c>
      <c r="E201" s="10" t="s">
        <v>139</v>
      </c>
      <c r="F201" s="10">
        <v>2025</v>
      </c>
      <c r="G201" s="11" t="s">
        <v>9</v>
      </c>
      <c r="H201" s="10" t="s">
        <v>10</v>
      </c>
    </row>
    <row r="202" spans="2:8" hidden="1" x14ac:dyDescent="0.3">
      <c r="B202" s="10" t="s">
        <v>403</v>
      </c>
      <c r="C202" s="10" t="s">
        <v>404</v>
      </c>
      <c r="D202" s="11" t="s">
        <v>131</v>
      </c>
      <c r="E202" s="10" t="s">
        <v>139</v>
      </c>
      <c r="F202" s="10">
        <v>2019</v>
      </c>
      <c r="G202" s="11" t="s">
        <v>9</v>
      </c>
      <c r="H202" s="10" t="s">
        <v>10</v>
      </c>
    </row>
    <row r="203" spans="2:8" hidden="1" x14ac:dyDescent="0.3">
      <c r="B203" s="10" t="s">
        <v>405</v>
      </c>
      <c r="C203" s="10" t="s">
        <v>406</v>
      </c>
      <c r="D203" s="11" t="s">
        <v>131</v>
      </c>
      <c r="E203" s="10" t="s">
        <v>139</v>
      </c>
      <c r="F203" s="10">
        <v>2024</v>
      </c>
      <c r="G203" s="11" t="s">
        <v>13</v>
      </c>
      <c r="H203" s="10" t="s">
        <v>10</v>
      </c>
    </row>
    <row r="204" spans="2:8" hidden="1" x14ac:dyDescent="0.3">
      <c r="B204" s="10" t="s">
        <v>407</v>
      </c>
      <c r="C204" s="10" t="s">
        <v>408</v>
      </c>
      <c r="D204" s="11" t="s">
        <v>131</v>
      </c>
      <c r="E204" s="10" t="s">
        <v>139</v>
      </c>
      <c r="F204" s="10">
        <v>2013</v>
      </c>
      <c r="G204" s="11" t="s">
        <v>9</v>
      </c>
      <c r="H204" s="10" t="s">
        <v>10</v>
      </c>
    </row>
    <row r="205" spans="2:8" hidden="1" x14ac:dyDescent="0.3">
      <c r="B205" s="10" t="s">
        <v>409</v>
      </c>
      <c r="C205" s="10" t="s">
        <v>410</v>
      </c>
      <c r="D205" s="11" t="s">
        <v>131</v>
      </c>
      <c r="E205" s="10" t="s">
        <v>139</v>
      </c>
      <c r="F205" s="10">
        <v>2025</v>
      </c>
      <c r="G205" s="11" t="s">
        <v>9</v>
      </c>
      <c r="H205" s="10" t="s">
        <v>10</v>
      </c>
    </row>
    <row r="206" spans="2:8" hidden="1" x14ac:dyDescent="0.3">
      <c r="B206" s="10" t="s">
        <v>411</v>
      </c>
      <c r="C206" s="10" t="s">
        <v>412</v>
      </c>
      <c r="D206" s="11" t="s">
        <v>131</v>
      </c>
      <c r="E206" s="10" t="s">
        <v>139</v>
      </c>
      <c r="F206" s="10">
        <v>2025</v>
      </c>
      <c r="G206" s="11" t="s">
        <v>9</v>
      </c>
      <c r="H206" s="10" t="s">
        <v>10</v>
      </c>
    </row>
    <row r="207" spans="2:8" hidden="1" x14ac:dyDescent="0.3">
      <c r="B207" s="10" t="s">
        <v>413</v>
      </c>
      <c r="C207" s="10" t="s">
        <v>414</v>
      </c>
      <c r="D207" s="11" t="s">
        <v>131</v>
      </c>
      <c r="E207" s="10" t="s">
        <v>139</v>
      </c>
      <c r="F207" s="10">
        <v>2025</v>
      </c>
      <c r="G207" s="11" t="s">
        <v>9</v>
      </c>
      <c r="H207" s="10" t="s">
        <v>10</v>
      </c>
    </row>
    <row r="208" spans="2:8" hidden="1" x14ac:dyDescent="0.3">
      <c r="B208" s="10" t="s">
        <v>415</v>
      </c>
      <c r="C208" s="10" t="s">
        <v>416</v>
      </c>
      <c r="D208" s="11" t="s">
        <v>131</v>
      </c>
      <c r="E208" s="10" t="s">
        <v>139</v>
      </c>
      <c r="F208" s="10">
        <v>2025</v>
      </c>
      <c r="G208" s="11" t="s">
        <v>9</v>
      </c>
      <c r="H208" s="10" t="s">
        <v>10</v>
      </c>
    </row>
    <row r="209" spans="2:8" hidden="1" x14ac:dyDescent="0.3">
      <c r="B209" s="10" t="s">
        <v>417</v>
      </c>
      <c r="C209" s="10" t="s">
        <v>418</v>
      </c>
      <c r="D209" s="11" t="s">
        <v>131</v>
      </c>
      <c r="E209" s="10" t="s">
        <v>139</v>
      </c>
      <c r="F209" s="10">
        <v>2018</v>
      </c>
      <c r="G209" s="11" t="s">
        <v>9</v>
      </c>
      <c r="H209" s="10" t="s">
        <v>10</v>
      </c>
    </row>
    <row r="210" spans="2:8" hidden="1" x14ac:dyDescent="0.3">
      <c r="B210" s="10" t="s">
        <v>419</v>
      </c>
      <c r="C210" s="10" t="s">
        <v>420</v>
      </c>
      <c r="D210" s="11" t="s">
        <v>131</v>
      </c>
      <c r="E210" s="10" t="s">
        <v>139</v>
      </c>
      <c r="F210" s="10">
        <v>2023</v>
      </c>
      <c r="G210" s="11" t="s">
        <v>9</v>
      </c>
      <c r="H210" s="10" t="s">
        <v>10</v>
      </c>
    </row>
    <row r="211" spans="2:8" hidden="1" x14ac:dyDescent="0.3">
      <c r="B211" s="10" t="s">
        <v>421</v>
      </c>
      <c r="C211" s="10" t="s">
        <v>422</v>
      </c>
      <c r="D211" s="11" t="s">
        <v>131</v>
      </c>
      <c r="E211" s="10" t="s">
        <v>139</v>
      </c>
      <c r="F211" s="10">
        <v>2019</v>
      </c>
      <c r="G211" s="11" t="s">
        <v>9</v>
      </c>
      <c r="H211" s="10" t="s">
        <v>10</v>
      </c>
    </row>
    <row r="212" spans="2:8" hidden="1" x14ac:dyDescent="0.3">
      <c r="B212" s="10" t="s">
        <v>423</v>
      </c>
      <c r="C212" s="10" t="s">
        <v>424</v>
      </c>
      <c r="D212" s="11" t="s">
        <v>131</v>
      </c>
      <c r="E212" s="10" t="s">
        <v>139</v>
      </c>
      <c r="F212" s="10">
        <v>2023</v>
      </c>
      <c r="G212" s="11" t="s">
        <v>9</v>
      </c>
      <c r="H212" s="10" t="s">
        <v>10</v>
      </c>
    </row>
    <row r="213" spans="2:8" hidden="1" x14ac:dyDescent="0.3">
      <c r="B213" s="10" t="s">
        <v>425</v>
      </c>
      <c r="C213" s="10" t="s">
        <v>426</v>
      </c>
      <c r="D213" s="11" t="s">
        <v>131</v>
      </c>
      <c r="E213" s="10" t="s">
        <v>139</v>
      </c>
      <c r="F213" s="10">
        <v>2024</v>
      </c>
      <c r="G213" s="11" t="s">
        <v>9</v>
      </c>
      <c r="H213" s="10" t="s">
        <v>10</v>
      </c>
    </row>
    <row r="214" spans="2:8" hidden="1" x14ac:dyDescent="0.3">
      <c r="B214" s="10" t="s">
        <v>427</v>
      </c>
      <c r="C214" s="10" t="s">
        <v>428</v>
      </c>
      <c r="D214" s="11" t="s">
        <v>131</v>
      </c>
      <c r="E214" s="10" t="s">
        <v>139</v>
      </c>
      <c r="F214" s="10">
        <v>2023</v>
      </c>
      <c r="G214" s="11" t="s">
        <v>9</v>
      </c>
      <c r="H214" s="10" t="s">
        <v>10</v>
      </c>
    </row>
    <row r="215" spans="2:8" hidden="1" x14ac:dyDescent="0.3">
      <c r="B215" s="10" t="s">
        <v>429</v>
      </c>
      <c r="C215" s="10" t="s">
        <v>430</v>
      </c>
      <c r="D215" s="11" t="s">
        <v>131</v>
      </c>
      <c r="E215" s="10" t="s">
        <v>139</v>
      </c>
      <c r="F215" s="10">
        <v>2022</v>
      </c>
      <c r="G215" s="11" t="s">
        <v>9</v>
      </c>
      <c r="H215" s="10" t="s">
        <v>10</v>
      </c>
    </row>
    <row r="216" spans="2:8" hidden="1" x14ac:dyDescent="0.3">
      <c r="B216" s="10" t="s">
        <v>431</v>
      </c>
      <c r="C216" s="10" t="s">
        <v>432</v>
      </c>
      <c r="D216" s="11" t="s">
        <v>131</v>
      </c>
      <c r="E216" s="10" t="s">
        <v>139</v>
      </c>
      <c r="F216" s="10">
        <v>2024</v>
      </c>
      <c r="G216" s="11" t="s">
        <v>9</v>
      </c>
      <c r="H216" s="10" t="s">
        <v>10</v>
      </c>
    </row>
    <row r="217" spans="2:8" hidden="1" x14ac:dyDescent="0.3">
      <c r="B217" s="10" t="s">
        <v>433</v>
      </c>
      <c r="C217" s="10" t="s">
        <v>434</v>
      </c>
      <c r="D217" s="11" t="s">
        <v>131</v>
      </c>
      <c r="E217" s="10" t="s">
        <v>139</v>
      </c>
      <c r="F217" s="10">
        <v>2020</v>
      </c>
      <c r="G217" s="11" t="s">
        <v>9</v>
      </c>
      <c r="H217" s="10" t="s">
        <v>10</v>
      </c>
    </row>
    <row r="218" spans="2:8" hidden="1" x14ac:dyDescent="0.3">
      <c r="B218" s="10" t="s">
        <v>435</v>
      </c>
      <c r="C218" s="10" t="s">
        <v>436</v>
      </c>
      <c r="D218" s="11" t="s">
        <v>131</v>
      </c>
      <c r="E218" s="10" t="s">
        <v>139</v>
      </c>
      <c r="F218" s="10">
        <v>2024</v>
      </c>
      <c r="G218" s="11" t="s">
        <v>9</v>
      </c>
      <c r="H218" s="10" t="s">
        <v>10</v>
      </c>
    </row>
    <row r="219" spans="2:8" hidden="1" x14ac:dyDescent="0.3">
      <c r="B219" s="10" t="s">
        <v>437</v>
      </c>
      <c r="C219" s="10" t="s">
        <v>438</v>
      </c>
      <c r="D219" s="11" t="s">
        <v>131</v>
      </c>
      <c r="E219" s="10" t="s">
        <v>139</v>
      </c>
      <c r="F219" s="10">
        <v>2025</v>
      </c>
      <c r="G219" s="11" t="s">
        <v>9</v>
      </c>
      <c r="H219" s="10" t="s">
        <v>10</v>
      </c>
    </row>
    <row r="220" spans="2:8" hidden="1" x14ac:dyDescent="0.3">
      <c r="B220" s="10" t="s">
        <v>439</v>
      </c>
      <c r="C220" s="10" t="s">
        <v>440</v>
      </c>
      <c r="D220" s="11" t="s">
        <v>131</v>
      </c>
      <c r="E220" s="10" t="s">
        <v>139</v>
      </c>
      <c r="F220" s="10">
        <v>2024</v>
      </c>
      <c r="G220" s="11" t="s">
        <v>13</v>
      </c>
      <c r="H220" s="10" t="s">
        <v>10</v>
      </c>
    </row>
    <row r="221" spans="2:8" hidden="1" x14ac:dyDescent="0.3">
      <c r="B221" s="10" t="s">
        <v>441</v>
      </c>
      <c r="C221" s="10" t="s">
        <v>442</v>
      </c>
      <c r="D221" s="11" t="s">
        <v>131</v>
      </c>
      <c r="E221" s="10" t="s">
        <v>139</v>
      </c>
      <c r="F221" s="10">
        <v>2019</v>
      </c>
      <c r="G221" s="11" t="s">
        <v>9</v>
      </c>
      <c r="H221" s="10" t="s">
        <v>10</v>
      </c>
    </row>
    <row r="222" spans="2:8" hidden="1" x14ac:dyDescent="0.3">
      <c r="B222" s="10" t="s">
        <v>443</v>
      </c>
      <c r="C222" s="10" t="s">
        <v>444</v>
      </c>
      <c r="D222" s="11" t="s">
        <v>131</v>
      </c>
      <c r="E222" s="10" t="s">
        <v>139</v>
      </c>
      <c r="F222" s="10">
        <v>2025</v>
      </c>
      <c r="G222" s="11" t="s">
        <v>9</v>
      </c>
      <c r="H222" s="10" t="s">
        <v>10</v>
      </c>
    </row>
    <row r="223" spans="2:8" hidden="1" x14ac:dyDescent="0.3">
      <c r="B223" s="10" t="s">
        <v>445</v>
      </c>
      <c r="C223" s="10" t="s">
        <v>446</v>
      </c>
      <c r="D223" s="11" t="s">
        <v>131</v>
      </c>
      <c r="E223" s="10" t="s">
        <v>139</v>
      </c>
      <c r="F223" s="10">
        <v>2025</v>
      </c>
      <c r="G223" s="11" t="s">
        <v>9</v>
      </c>
      <c r="H223" s="10" t="s">
        <v>10</v>
      </c>
    </row>
    <row r="224" spans="2:8" hidden="1" x14ac:dyDescent="0.3">
      <c r="B224" s="10" t="s">
        <v>447</v>
      </c>
      <c r="C224" s="10" t="s">
        <v>448</v>
      </c>
      <c r="D224" s="11" t="s">
        <v>131</v>
      </c>
      <c r="E224" s="10" t="s">
        <v>139</v>
      </c>
      <c r="F224" s="10">
        <v>2025</v>
      </c>
      <c r="G224" s="11" t="s">
        <v>9</v>
      </c>
      <c r="H224" s="10" t="s">
        <v>10</v>
      </c>
    </row>
    <row r="225" spans="2:8" hidden="1" x14ac:dyDescent="0.3">
      <c r="B225" s="10" t="s">
        <v>449</v>
      </c>
      <c r="C225" s="10" t="s">
        <v>450</v>
      </c>
      <c r="D225" s="11" t="s">
        <v>131</v>
      </c>
      <c r="E225" s="10" t="s">
        <v>139</v>
      </c>
      <c r="F225" s="10">
        <v>2018</v>
      </c>
      <c r="G225" s="11" t="s">
        <v>9</v>
      </c>
      <c r="H225" s="10" t="s">
        <v>10</v>
      </c>
    </row>
    <row r="226" spans="2:8" hidden="1" x14ac:dyDescent="0.3">
      <c r="B226" s="10" t="s">
        <v>451</v>
      </c>
      <c r="C226" s="10" t="s">
        <v>452</v>
      </c>
      <c r="D226" s="11" t="s">
        <v>131</v>
      </c>
      <c r="E226" s="10" t="s">
        <v>139</v>
      </c>
      <c r="F226" s="10">
        <v>2025</v>
      </c>
      <c r="G226" s="11" t="s">
        <v>9</v>
      </c>
      <c r="H226" s="10" t="s">
        <v>10</v>
      </c>
    </row>
    <row r="227" spans="2:8" hidden="1" x14ac:dyDescent="0.3">
      <c r="B227" s="10" t="s">
        <v>453</v>
      </c>
      <c r="C227" s="10" t="s">
        <v>454</v>
      </c>
      <c r="D227" s="11" t="s">
        <v>131</v>
      </c>
      <c r="E227" s="10" t="s">
        <v>139</v>
      </c>
      <c r="F227" s="10">
        <v>2020</v>
      </c>
      <c r="G227" s="11" t="s">
        <v>9</v>
      </c>
      <c r="H227" s="10" t="s">
        <v>10</v>
      </c>
    </row>
    <row r="228" spans="2:8" hidden="1" x14ac:dyDescent="0.3">
      <c r="B228" s="10" t="s">
        <v>455</v>
      </c>
      <c r="C228" s="10" t="s">
        <v>456</v>
      </c>
      <c r="D228" s="11" t="s">
        <v>131</v>
      </c>
      <c r="E228" s="10" t="s">
        <v>139</v>
      </c>
      <c r="F228" s="10">
        <v>2024</v>
      </c>
      <c r="G228" s="11" t="s">
        <v>9</v>
      </c>
      <c r="H228" s="10" t="s">
        <v>10</v>
      </c>
    </row>
    <row r="229" spans="2:8" hidden="1" x14ac:dyDescent="0.3">
      <c r="B229" s="10" t="s">
        <v>457</v>
      </c>
      <c r="C229" s="10" t="s">
        <v>458</v>
      </c>
      <c r="D229" s="11" t="s">
        <v>131</v>
      </c>
      <c r="E229" s="10" t="s">
        <v>139</v>
      </c>
      <c r="F229" s="10">
        <v>2019</v>
      </c>
      <c r="G229" s="11" t="s">
        <v>9</v>
      </c>
      <c r="H229" s="10" t="s">
        <v>10</v>
      </c>
    </row>
    <row r="230" spans="2:8" hidden="1" x14ac:dyDescent="0.3">
      <c r="B230" s="10" t="s">
        <v>459</v>
      </c>
      <c r="C230" s="10" t="s">
        <v>460</v>
      </c>
      <c r="D230" s="11" t="s">
        <v>131</v>
      </c>
      <c r="E230" s="10" t="s">
        <v>139</v>
      </c>
      <c r="F230" s="10">
        <v>2022</v>
      </c>
      <c r="G230" s="11" t="s">
        <v>9</v>
      </c>
      <c r="H230" s="10" t="s">
        <v>10</v>
      </c>
    </row>
    <row r="231" spans="2:8" hidden="1" x14ac:dyDescent="0.3">
      <c r="B231" s="10" t="s">
        <v>461</v>
      </c>
      <c r="C231" s="10" t="s">
        <v>462</v>
      </c>
      <c r="D231" s="11" t="s">
        <v>131</v>
      </c>
      <c r="E231" s="10" t="s">
        <v>139</v>
      </c>
      <c r="F231" s="10">
        <v>2024</v>
      </c>
      <c r="G231" s="11" t="s">
        <v>9</v>
      </c>
      <c r="H231" s="10" t="s">
        <v>10</v>
      </c>
    </row>
    <row r="232" spans="2:8" hidden="1" x14ac:dyDescent="0.3">
      <c r="B232" s="10" t="s">
        <v>463</v>
      </c>
      <c r="C232" s="10" t="s">
        <v>464</v>
      </c>
      <c r="D232" s="11" t="s">
        <v>131</v>
      </c>
      <c r="E232" s="10" t="s">
        <v>139</v>
      </c>
      <c r="F232" s="10">
        <v>2025</v>
      </c>
      <c r="G232" s="11" t="s">
        <v>9</v>
      </c>
      <c r="H232" s="10" t="s">
        <v>10</v>
      </c>
    </row>
    <row r="233" spans="2:8" hidden="1" x14ac:dyDescent="0.3">
      <c r="B233" s="10" t="s">
        <v>465</v>
      </c>
      <c r="C233" s="10" t="s">
        <v>466</v>
      </c>
      <c r="D233" s="11" t="s">
        <v>131</v>
      </c>
      <c r="E233" s="10" t="s">
        <v>139</v>
      </c>
      <c r="F233" s="10">
        <v>2025</v>
      </c>
      <c r="G233" s="11" t="s">
        <v>9</v>
      </c>
      <c r="H233" s="10" t="s">
        <v>10</v>
      </c>
    </row>
    <row r="234" spans="2:8" hidden="1" x14ac:dyDescent="0.3">
      <c r="B234" s="10" t="s">
        <v>467</v>
      </c>
      <c r="C234" s="10" t="s">
        <v>468</v>
      </c>
      <c r="D234" s="11" t="s">
        <v>131</v>
      </c>
      <c r="E234" s="10" t="s">
        <v>139</v>
      </c>
      <c r="F234" s="10">
        <v>2019</v>
      </c>
      <c r="G234" s="11" t="s">
        <v>9</v>
      </c>
      <c r="H234" s="10" t="s">
        <v>10</v>
      </c>
    </row>
    <row r="235" spans="2:8" hidden="1" x14ac:dyDescent="0.3">
      <c r="B235" s="10" t="s">
        <v>469</v>
      </c>
      <c r="C235" s="10" t="s">
        <v>470</v>
      </c>
      <c r="D235" s="11" t="s">
        <v>131</v>
      </c>
      <c r="E235" s="10" t="s">
        <v>139</v>
      </c>
      <c r="F235" s="10">
        <v>2022</v>
      </c>
      <c r="G235" s="11" t="s">
        <v>9</v>
      </c>
      <c r="H235" s="10" t="s">
        <v>10</v>
      </c>
    </row>
    <row r="236" spans="2:8" hidden="1" x14ac:dyDescent="0.3">
      <c r="B236" s="10" t="s">
        <v>471</v>
      </c>
      <c r="C236" s="10" t="s">
        <v>472</v>
      </c>
      <c r="D236" s="11" t="s">
        <v>131</v>
      </c>
      <c r="E236" s="10" t="s">
        <v>139</v>
      </c>
      <c r="F236" s="10">
        <v>2024</v>
      </c>
      <c r="G236" s="11" t="s">
        <v>9</v>
      </c>
      <c r="H236" s="10" t="s">
        <v>10</v>
      </c>
    </row>
    <row r="237" spans="2:8" hidden="1" x14ac:dyDescent="0.3">
      <c r="B237" s="10" t="s">
        <v>473</v>
      </c>
      <c r="C237" s="10" t="s">
        <v>474</v>
      </c>
      <c r="D237" s="11" t="s">
        <v>131</v>
      </c>
      <c r="E237" s="10" t="s">
        <v>139</v>
      </c>
      <c r="F237" s="10">
        <v>2026</v>
      </c>
      <c r="G237" s="11" t="s">
        <v>9</v>
      </c>
      <c r="H237" s="10" t="s">
        <v>14</v>
      </c>
    </row>
    <row r="238" spans="2:8" hidden="1" x14ac:dyDescent="0.3">
      <c r="B238" s="10" t="s">
        <v>475</v>
      </c>
      <c r="C238" s="10" t="s">
        <v>476</v>
      </c>
      <c r="D238" s="11" t="s">
        <v>131</v>
      </c>
      <c r="E238" s="10" t="s">
        <v>139</v>
      </c>
      <c r="F238" s="10">
        <v>2026</v>
      </c>
      <c r="G238" s="11" t="s">
        <v>9</v>
      </c>
      <c r="H238" s="10" t="s">
        <v>14</v>
      </c>
    </row>
    <row r="239" spans="2:8" hidden="1" x14ac:dyDescent="0.3">
      <c r="B239" s="10" t="s">
        <v>477</v>
      </c>
      <c r="C239" s="10" t="s">
        <v>478</v>
      </c>
      <c r="D239" s="11" t="s">
        <v>131</v>
      </c>
      <c r="E239" s="10" t="s">
        <v>139</v>
      </c>
      <c r="F239" s="10">
        <v>2026</v>
      </c>
      <c r="G239" s="11" t="s">
        <v>9</v>
      </c>
      <c r="H239" s="10" t="s">
        <v>14</v>
      </c>
    </row>
    <row r="240" spans="2:8" hidden="1" x14ac:dyDescent="0.3">
      <c r="B240" s="10" t="s">
        <v>479</v>
      </c>
      <c r="C240" s="10" t="s">
        <v>480</v>
      </c>
      <c r="D240" s="11" t="s">
        <v>131</v>
      </c>
      <c r="E240" s="10" t="s">
        <v>139</v>
      </c>
      <c r="F240" s="10">
        <v>2026</v>
      </c>
      <c r="G240" s="11" t="s">
        <v>13</v>
      </c>
      <c r="H240" s="10" t="s">
        <v>14</v>
      </c>
    </row>
    <row r="241" spans="2:8" hidden="1" x14ac:dyDescent="0.3">
      <c r="B241" s="10" t="s">
        <v>481</v>
      </c>
      <c r="C241" s="10" t="s">
        <v>482</v>
      </c>
      <c r="D241" s="11" t="s">
        <v>131</v>
      </c>
      <c r="E241" s="10" t="s">
        <v>139</v>
      </c>
      <c r="F241" s="10">
        <v>2026</v>
      </c>
      <c r="G241" s="11" t="s">
        <v>9</v>
      </c>
      <c r="H241" s="10" t="s">
        <v>14</v>
      </c>
    </row>
    <row r="242" spans="2:8" hidden="1" x14ac:dyDescent="0.3">
      <c r="B242" s="10" t="s">
        <v>483</v>
      </c>
      <c r="C242" s="10" t="s">
        <v>484</v>
      </c>
      <c r="D242" s="11" t="s">
        <v>131</v>
      </c>
      <c r="E242" s="10" t="s">
        <v>139</v>
      </c>
      <c r="F242" s="10">
        <v>2026</v>
      </c>
      <c r="G242" s="11" t="s">
        <v>9</v>
      </c>
      <c r="H242" s="10" t="s">
        <v>14</v>
      </c>
    </row>
    <row r="243" spans="2:8" hidden="1" x14ac:dyDescent="0.3">
      <c r="B243" s="10" t="s">
        <v>485</v>
      </c>
      <c r="C243" s="10" t="s">
        <v>486</v>
      </c>
      <c r="D243" s="11" t="s">
        <v>131</v>
      </c>
      <c r="E243" s="10" t="s">
        <v>139</v>
      </c>
      <c r="F243" s="10">
        <v>2026</v>
      </c>
      <c r="G243" s="11" t="s">
        <v>9</v>
      </c>
      <c r="H243" s="10" t="s">
        <v>14</v>
      </c>
    </row>
    <row r="244" spans="2:8" hidden="1" x14ac:dyDescent="0.3">
      <c r="B244" s="10" t="s">
        <v>487</v>
      </c>
      <c r="C244" s="10" t="s">
        <v>488</v>
      </c>
      <c r="D244" s="11" t="s">
        <v>131</v>
      </c>
      <c r="E244" s="10" t="s">
        <v>139</v>
      </c>
      <c r="F244" s="10">
        <v>2026</v>
      </c>
      <c r="G244" s="11" t="s">
        <v>13</v>
      </c>
      <c r="H244" s="10" t="s">
        <v>14</v>
      </c>
    </row>
    <row r="245" spans="2:8" hidden="1" x14ac:dyDescent="0.3">
      <c r="B245" s="10" t="s">
        <v>489</v>
      </c>
      <c r="C245" s="10" t="s">
        <v>490</v>
      </c>
      <c r="D245" s="11" t="s">
        <v>131</v>
      </c>
      <c r="E245" s="10" t="s">
        <v>139</v>
      </c>
      <c r="F245" s="10">
        <v>2026</v>
      </c>
      <c r="G245" s="11" t="s">
        <v>9</v>
      </c>
      <c r="H245" s="10" t="s">
        <v>14</v>
      </c>
    </row>
    <row r="246" spans="2:8" hidden="1" x14ac:dyDescent="0.3">
      <c r="B246" s="10" t="s">
        <v>491</v>
      </c>
      <c r="C246" s="10" t="s">
        <v>492</v>
      </c>
      <c r="D246" s="11" t="s">
        <v>131</v>
      </c>
      <c r="E246" s="10" t="s">
        <v>139</v>
      </c>
      <c r="F246" s="10">
        <v>2023</v>
      </c>
      <c r="G246" s="11" t="s">
        <v>9</v>
      </c>
      <c r="H246" s="10" t="s">
        <v>10</v>
      </c>
    </row>
    <row r="247" spans="2:8" hidden="1" x14ac:dyDescent="0.3">
      <c r="B247" s="10" t="s">
        <v>493</v>
      </c>
      <c r="C247" s="10" t="s">
        <v>494</v>
      </c>
      <c r="D247" s="11" t="s">
        <v>131</v>
      </c>
      <c r="E247" s="10" t="s">
        <v>139</v>
      </c>
      <c r="F247" s="10">
        <v>2025</v>
      </c>
      <c r="G247" s="11" t="s">
        <v>13</v>
      </c>
      <c r="H247" s="10" t="s">
        <v>10</v>
      </c>
    </row>
    <row r="248" spans="2:8" hidden="1" x14ac:dyDescent="0.3">
      <c r="B248" s="10" t="s">
        <v>495</v>
      </c>
      <c r="C248" s="10" t="s">
        <v>496</v>
      </c>
      <c r="D248" s="11" t="s">
        <v>131</v>
      </c>
      <c r="E248" s="10" t="s">
        <v>139</v>
      </c>
      <c r="F248" s="10">
        <v>2023</v>
      </c>
      <c r="G248" s="11" t="s">
        <v>9</v>
      </c>
      <c r="H248" s="10" t="s">
        <v>10</v>
      </c>
    </row>
    <row r="249" spans="2:8" hidden="1" x14ac:dyDescent="0.3">
      <c r="B249" s="10" t="s">
        <v>497</v>
      </c>
      <c r="C249" s="10" t="s">
        <v>498</v>
      </c>
      <c r="D249" s="11" t="s">
        <v>131</v>
      </c>
      <c r="E249" s="10" t="s">
        <v>139</v>
      </c>
      <c r="F249" s="10">
        <v>2025</v>
      </c>
      <c r="G249" s="11" t="s">
        <v>9</v>
      </c>
      <c r="H249" s="10" t="s">
        <v>10</v>
      </c>
    </row>
    <row r="250" spans="2:8" hidden="1" x14ac:dyDescent="0.3">
      <c r="B250" s="10" t="s">
        <v>499</v>
      </c>
      <c r="C250" s="10" t="s">
        <v>500</v>
      </c>
      <c r="D250" s="11" t="s">
        <v>131</v>
      </c>
      <c r="E250" s="10" t="s">
        <v>139</v>
      </c>
      <c r="F250" s="10">
        <v>2024</v>
      </c>
      <c r="G250" s="11" t="s">
        <v>9</v>
      </c>
      <c r="H250" s="10" t="s">
        <v>10</v>
      </c>
    </row>
    <row r="251" spans="2:8" hidden="1" x14ac:dyDescent="0.3">
      <c r="B251" s="10" t="s">
        <v>501</v>
      </c>
      <c r="C251" s="10" t="s">
        <v>502</v>
      </c>
      <c r="D251" s="11" t="s">
        <v>131</v>
      </c>
      <c r="E251" s="10" t="s">
        <v>139</v>
      </c>
      <c r="F251" s="10">
        <v>2024</v>
      </c>
      <c r="G251" s="11" t="s">
        <v>9</v>
      </c>
      <c r="H251" s="10" t="s">
        <v>10</v>
      </c>
    </row>
    <row r="252" spans="2:8" hidden="1" x14ac:dyDescent="0.3">
      <c r="B252" s="10" t="s">
        <v>503</v>
      </c>
      <c r="C252" s="10" t="s">
        <v>504</v>
      </c>
      <c r="D252" s="11" t="s">
        <v>131</v>
      </c>
      <c r="E252" s="10" t="s">
        <v>139</v>
      </c>
      <c r="F252" s="10">
        <v>2025</v>
      </c>
      <c r="G252" s="11" t="s">
        <v>13</v>
      </c>
      <c r="H252" s="10" t="s">
        <v>10</v>
      </c>
    </row>
    <row r="253" spans="2:8" hidden="1" x14ac:dyDescent="0.3">
      <c r="B253" s="10" t="s">
        <v>505</v>
      </c>
      <c r="C253" s="10" t="s">
        <v>506</v>
      </c>
      <c r="D253" s="11" t="s">
        <v>131</v>
      </c>
      <c r="E253" s="10" t="s">
        <v>139</v>
      </c>
      <c r="F253" s="10">
        <v>2025</v>
      </c>
      <c r="G253" s="11" t="s">
        <v>13</v>
      </c>
      <c r="H253" s="10" t="s">
        <v>10</v>
      </c>
    </row>
    <row r="254" spans="2:8" hidden="1" x14ac:dyDescent="0.3">
      <c r="B254" s="10" t="s">
        <v>507</v>
      </c>
      <c r="C254" s="10" t="s">
        <v>508</v>
      </c>
      <c r="D254" s="11" t="s">
        <v>131</v>
      </c>
      <c r="E254" s="10" t="s">
        <v>139</v>
      </c>
      <c r="F254" s="10">
        <v>2024</v>
      </c>
      <c r="G254" s="11" t="s">
        <v>9</v>
      </c>
      <c r="H254" s="10" t="s">
        <v>10</v>
      </c>
    </row>
    <row r="255" spans="2:8" hidden="1" x14ac:dyDescent="0.3">
      <c r="B255" s="10" t="s">
        <v>509</v>
      </c>
      <c r="C255" s="10" t="s">
        <v>510</v>
      </c>
      <c r="D255" s="11" t="s">
        <v>131</v>
      </c>
      <c r="E255" s="10" t="s">
        <v>139</v>
      </c>
      <c r="F255" s="10">
        <v>2025</v>
      </c>
      <c r="G255" s="11" t="s">
        <v>13</v>
      </c>
      <c r="H255" s="10" t="s">
        <v>10</v>
      </c>
    </row>
    <row r="256" spans="2:8" hidden="1" x14ac:dyDescent="0.3">
      <c r="B256" s="10" t="s">
        <v>511</v>
      </c>
      <c r="C256" s="10" t="s">
        <v>512</v>
      </c>
      <c r="D256" s="11" t="s">
        <v>131</v>
      </c>
      <c r="E256" s="10" t="s">
        <v>139</v>
      </c>
      <c r="F256" s="10">
        <v>2025</v>
      </c>
      <c r="G256" s="11" t="s">
        <v>9</v>
      </c>
      <c r="H256" s="10" t="s">
        <v>10</v>
      </c>
    </row>
    <row r="257" spans="2:8" hidden="1" x14ac:dyDescent="0.3">
      <c r="B257" s="10" t="s">
        <v>513</v>
      </c>
      <c r="C257" s="10" t="s">
        <v>514</v>
      </c>
      <c r="D257" s="11" t="s">
        <v>131</v>
      </c>
      <c r="E257" s="10" t="s">
        <v>139</v>
      </c>
      <c r="F257" s="10">
        <v>2021</v>
      </c>
      <c r="G257" s="11" t="s">
        <v>9</v>
      </c>
      <c r="H257" s="10" t="s">
        <v>10</v>
      </c>
    </row>
    <row r="258" spans="2:8" hidden="1" x14ac:dyDescent="0.3">
      <c r="B258" s="10" t="s">
        <v>515</v>
      </c>
      <c r="C258" s="10" t="s">
        <v>516</v>
      </c>
      <c r="D258" s="11" t="s">
        <v>131</v>
      </c>
      <c r="E258" s="10" t="s">
        <v>139</v>
      </c>
      <c r="F258" s="10">
        <v>2025</v>
      </c>
      <c r="G258" s="11" t="s">
        <v>9</v>
      </c>
      <c r="H258" s="10" t="s">
        <v>10</v>
      </c>
    </row>
    <row r="259" spans="2:8" hidden="1" x14ac:dyDescent="0.3">
      <c r="B259" s="10" t="s">
        <v>517</v>
      </c>
      <c r="C259" s="10" t="s">
        <v>518</v>
      </c>
      <c r="D259" s="11" t="s">
        <v>131</v>
      </c>
      <c r="E259" s="10" t="s">
        <v>139</v>
      </c>
      <c r="F259" s="10">
        <v>2020</v>
      </c>
      <c r="G259" s="11" t="s">
        <v>9</v>
      </c>
      <c r="H259" s="10" t="s">
        <v>10</v>
      </c>
    </row>
    <row r="260" spans="2:8" hidden="1" x14ac:dyDescent="0.3">
      <c r="B260" s="10" t="s">
        <v>519</v>
      </c>
      <c r="C260" s="10" t="s">
        <v>520</v>
      </c>
      <c r="D260" s="11" t="s">
        <v>131</v>
      </c>
      <c r="E260" s="10" t="s">
        <v>139</v>
      </c>
      <c r="F260" s="10">
        <v>2025</v>
      </c>
      <c r="G260" s="11" t="s">
        <v>9</v>
      </c>
      <c r="H260" s="10" t="s">
        <v>10</v>
      </c>
    </row>
    <row r="261" spans="2:8" hidden="1" x14ac:dyDescent="0.3">
      <c r="B261" s="10" t="s">
        <v>521</v>
      </c>
      <c r="C261" s="10" t="s">
        <v>522</v>
      </c>
      <c r="D261" s="11" t="s">
        <v>131</v>
      </c>
      <c r="E261" s="10" t="s">
        <v>139</v>
      </c>
      <c r="F261" s="10">
        <v>2019</v>
      </c>
      <c r="G261" s="11" t="s">
        <v>9</v>
      </c>
      <c r="H261" s="10" t="s">
        <v>10</v>
      </c>
    </row>
    <row r="262" spans="2:8" hidden="1" x14ac:dyDescent="0.3">
      <c r="B262" s="10" t="s">
        <v>523</v>
      </c>
      <c r="C262" s="10" t="s">
        <v>524</v>
      </c>
      <c r="D262" s="11" t="s">
        <v>131</v>
      </c>
      <c r="E262" s="10" t="s">
        <v>139</v>
      </c>
      <c r="F262" s="10">
        <v>2024</v>
      </c>
      <c r="G262" s="11" t="s">
        <v>9</v>
      </c>
      <c r="H262" s="10" t="s">
        <v>10</v>
      </c>
    </row>
    <row r="263" spans="2:8" hidden="1" x14ac:dyDescent="0.3">
      <c r="B263" s="10" t="s">
        <v>525</v>
      </c>
      <c r="C263" s="10" t="s">
        <v>526</v>
      </c>
      <c r="D263" s="11" t="s">
        <v>131</v>
      </c>
      <c r="E263" s="10" t="s">
        <v>139</v>
      </c>
      <c r="F263" s="10">
        <v>2025</v>
      </c>
      <c r="G263" s="11" t="s">
        <v>9</v>
      </c>
      <c r="H263" s="10" t="s">
        <v>10</v>
      </c>
    </row>
    <row r="264" spans="2:8" hidden="1" x14ac:dyDescent="0.3">
      <c r="B264" s="10" t="s">
        <v>527</v>
      </c>
      <c r="C264" s="10" t="s">
        <v>528</v>
      </c>
      <c r="D264" s="11" t="s">
        <v>131</v>
      </c>
      <c r="E264" s="10" t="s">
        <v>139</v>
      </c>
      <c r="F264" s="10">
        <v>2020</v>
      </c>
      <c r="G264" s="11" t="s">
        <v>9</v>
      </c>
      <c r="H264" s="10" t="s">
        <v>10</v>
      </c>
    </row>
    <row r="265" spans="2:8" hidden="1" x14ac:dyDescent="0.3">
      <c r="B265" s="10" t="s">
        <v>529</v>
      </c>
      <c r="C265" s="10" t="s">
        <v>530</v>
      </c>
      <c r="D265" s="11" t="s">
        <v>131</v>
      </c>
      <c r="E265" s="10" t="s">
        <v>139</v>
      </c>
      <c r="F265" s="10">
        <v>2025</v>
      </c>
      <c r="G265" s="11" t="s">
        <v>13</v>
      </c>
      <c r="H265" s="10" t="s">
        <v>10</v>
      </c>
    </row>
    <row r="266" spans="2:8" hidden="1" x14ac:dyDescent="0.3">
      <c r="B266" s="10" t="s">
        <v>531</v>
      </c>
      <c r="C266" s="10" t="s">
        <v>532</v>
      </c>
      <c r="D266" s="11" t="s">
        <v>131</v>
      </c>
      <c r="E266" s="10" t="s">
        <v>139</v>
      </c>
      <c r="F266" s="10">
        <v>2025</v>
      </c>
      <c r="G266" s="11" t="s">
        <v>13</v>
      </c>
      <c r="H266" s="10" t="s">
        <v>10</v>
      </c>
    </row>
    <row r="267" spans="2:8" hidden="1" x14ac:dyDescent="0.3">
      <c r="B267" s="10" t="s">
        <v>533</v>
      </c>
      <c r="C267" s="10" t="s">
        <v>534</v>
      </c>
      <c r="D267" s="11" t="s">
        <v>131</v>
      </c>
      <c r="E267" s="10" t="s">
        <v>139</v>
      </c>
      <c r="F267" s="10">
        <v>2023</v>
      </c>
      <c r="G267" s="11" t="s">
        <v>13</v>
      </c>
      <c r="H267" s="10" t="s">
        <v>10</v>
      </c>
    </row>
    <row r="268" spans="2:8" hidden="1" x14ac:dyDescent="0.3">
      <c r="B268" s="10" t="s">
        <v>535</v>
      </c>
      <c r="C268" s="10" t="s">
        <v>536</v>
      </c>
      <c r="D268" s="11" t="s">
        <v>131</v>
      </c>
      <c r="E268" s="10" t="s">
        <v>139</v>
      </c>
      <c r="F268" s="10">
        <v>2021</v>
      </c>
      <c r="G268" s="11" t="s">
        <v>9</v>
      </c>
      <c r="H268" s="10" t="s">
        <v>10</v>
      </c>
    </row>
    <row r="269" spans="2:8" hidden="1" x14ac:dyDescent="0.3">
      <c r="B269" s="10" t="s">
        <v>537</v>
      </c>
      <c r="C269" s="10" t="s">
        <v>538</v>
      </c>
      <c r="D269" s="11" t="s">
        <v>131</v>
      </c>
      <c r="E269" s="10" t="s">
        <v>139</v>
      </c>
      <c r="F269" s="10">
        <v>2022</v>
      </c>
      <c r="G269" s="11" t="s">
        <v>9</v>
      </c>
      <c r="H269" s="10" t="s">
        <v>10</v>
      </c>
    </row>
    <row r="270" spans="2:8" hidden="1" x14ac:dyDescent="0.3">
      <c r="B270" s="10" t="s">
        <v>539</v>
      </c>
      <c r="C270" s="10" t="s">
        <v>540</v>
      </c>
      <c r="D270" s="11" t="s">
        <v>131</v>
      </c>
      <c r="E270" s="10" t="s">
        <v>139</v>
      </c>
      <c r="F270" s="10">
        <v>2023</v>
      </c>
      <c r="G270" s="11" t="s">
        <v>9</v>
      </c>
      <c r="H270" s="10" t="s">
        <v>10</v>
      </c>
    </row>
    <row r="271" spans="2:8" hidden="1" x14ac:dyDescent="0.3">
      <c r="B271" s="10" t="s">
        <v>541</v>
      </c>
      <c r="C271" s="10" t="s">
        <v>542</v>
      </c>
      <c r="D271" s="11" t="s">
        <v>131</v>
      </c>
      <c r="E271" s="10" t="s">
        <v>139</v>
      </c>
      <c r="F271" s="10">
        <v>2024</v>
      </c>
      <c r="G271" s="11" t="s">
        <v>9</v>
      </c>
      <c r="H271" s="10" t="s">
        <v>10</v>
      </c>
    </row>
    <row r="272" spans="2:8" hidden="1" x14ac:dyDescent="0.3">
      <c r="B272" s="10" t="s">
        <v>543</v>
      </c>
      <c r="C272" s="10" t="s">
        <v>544</v>
      </c>
      <c r="D272" s="11" t="s">
        <v>131</v>
      </c>
      <c r="E272" s="10" t="s">
        <v>139</v>
      </c>
      <c r="F272" s="10">
        <v>2025</v>
      </c>
      <c r="G272" s="11" t="s">
        <v>9</v>
      </c>
      <c r="H272" s="10" t="s">
        <v>10</v>
      </c>
    </row>
    <row r="273" spans="2:8" hidden="1" x14ac:dyDescent="0.3">
      <c r="B273" s="10" t="s">
        <v>545</v>
      </c>
      <c r="C273" s="10" t="s">
        <v>546</v>
      </c>
      <c r="D273" s="11" t="s">
        <v>131</v>
      </c>
      <c r="E273" s="10" t="s">
        <v>139</v>
      </c>
      <c r="F273" s="10">
        <v>2022</v>
      </c>
      <c r="G273" s="11" t="s">
        <v>9</v>
      </c>
      <c r="H273" s="10" t="s">
        <v>10</v>
      </c>
    </row>
    <row r="274" spans="2:8" hidden="1" x14ac:dyDescent="0.3">
      <c r="B274" s="10" t="s">
        <v>547</v>
      </c>
      <c r="C274" s="10" t="s">
        <v>548</v>
      </c>
      <c r="D274" s="11" t="s">
        <v>131</v>
      </c>
      <c r="E274" s="10" t="s">
        <v>139</v>
      </c>
      <c r="F274" s="10">
        <v>2023</v>
      </c>
      <c r="G274" s="11" t="s">
        <v>13</v>
      </c>
      <c r="H274" s="10" t="s">
        <v>10</v>
      </c>
    </row>
    <row r="275" spans="2:8" hidden="1" x14ac:dyDescent="0.3">
      <c r="B275" s="10" t="s">
        <v>549</v>
      </c>
      <c r="C275" s="10" t="s">
        <v>550</v>
      </c>
      <c r="D275" s="11" t="s">
        <v>131</v>
      </c>
      <c r="E275" s="10" t="s">
        <v>139</v>
      </c>
      <c r="F275" s="10">
        <v>2023</v>
      </c>
      <c r="G275" s="11" t="s">
        <v>9</v>
      </c>
      <c r="H275" s="10" t="s">
        <v>10</v>
      </c>
    </row>
    <row r="276" spans="2:8" hidden="1" x14ac:dyDescent="0.3">
      <c r="B276" s="10" t="s">
        <v>551</v>
      </c>
      <c r="C276" s="10" t="s">
        <v>552</v>
      </c>
      <c r="D276" s="11" t="s">
        <v>131</v>
      </c>
      <c r="E276" s="10" t="s">
        <v>139</v>
      </c>
      <c r="F276" s="10">
        <v>2025</v>
      </c>
      <c r="G276" s="11" t="s">
        <v>9</v>
      </c>
      <c r="H276" s="10" t="s">
        <v>10</v>
      </c>
    </row>
    <row r="277" spans="2:8" hidden="1" x14ac:dyDescent="0.3">
      <c r="B277" s="10" t="s">
        <v>553</v>
      </c>
      <c r="C277" s="10" t="s">
        <v>554</v>
      </c>
      <c r="D277" s="11" t="s">
        <v>131</v>
      </c>
      <c r="E277" s="10" t="s">
        <v>139</v>
      </c>
      <c r="F277" s="10">
        <v>2017</v>
      </c>
      <c r="G277" s="11" t="s">
        <v>9</v>
      </c>
      <c r="H277" s="10" t="s">
        <v>10</v>
      </c>
    </row>
    <row r="278" spans="2:8" hidden="1" x14ac:dyDescent="0.3">
      <c r="B278" s="10" t="s">
        <v>555</v>
      </c>
      <c r="C278" s="10" t="s">
        <v>556</v>
      </c>
      <c r="D278" s="11" t="s">
        <v>131</v>
      </c>
      <c r="E278" s="10" t="s">
        <v>139</v>
      </c>
      <c r="F278" s="10">
        <v>2017</v>
      </c>
      <c r="G278" s="11" t="s">
        <v>9</v>
      </c>
      <c r="H278" s="10" t="s">
        <v>10</v>
      </c>
    </row>
    <row r="279" spans="2:8" hidden="1" x14ac:dyDescent="0.3">
      <c r="B279" s="10" t="s">
        <v>557</v>
      </c>
      <c r="C279" s="10" t="s">
        <v>558</v>
      </c>
      <c r="D279" s="11" t="s">
        <v>131</v>
      </c>
      <c r="E279" s="10" t="s">
        <v>139</v>
      </c>
      <c r="F279" s="10">
        <v>2023</v>
      </c>
      <c r="G279" s="11" t="s">
        <v>9</v>
      </c>
      <c r="H279" s="10" t="s">
        <v>10</v>
      </c>
    </row>
    <row r="280" spans="2:8" hidden="1" x14ac:dyDescent="0.3">
      <c r="B280" s="10" t="s">
        <v>559</v>
      </c>
      <c r="C280" s="10" t="s">
        <v>560</v>
      </c>
      <c r="D280" s="11" t="s">
        <v>131</v>
      </c>
      <c r="E280" s="10" t="s">
        <v>139</v>
      </c>
      <c r="F280" s="10">
        <v>2022</v>
      </c>
      <c r="G280" s="11" t="s">
        <v>9</v>
      </c>
      <c r="H280" s="10" t="s">
        <v>10</v>
      </c>
    </row>
    <row r="281" spans="2:8" hidden="1" x14ac:dyDescent="0.3">
      <c r="B281" s="10" t="s">
        <v>561</v>
      </c>
      <c r="C281" s="10" t="s">
        <v>562</v>
      </c>
      <c r="D281" s="11" t="s">
        <v>131</v>
      </c>
      <c r="E281" s="10" t="s">
        <v>139</v>
      </c>
      <c r="F281" s="10">
        <v>2018</v>
      </c>
      <c r="G281" s="11" t="s">
        <v>9</v>
      </c>
      <c r="H281" s="10" t="s">
        <v>10</v>
      </c>
    </row>
    <row r="282" spans="2:8" hidden="1" x14ac:dyDescent="0.3">
      <c r="B282" s="10" t="s">
        <v>563</v>
      </c>
      <c r="C282" s="10" t="s">
        <v>564</v>
      </c>
      <c r="D282" s="11" t="s">
        <v>131</v>
      </c>
      <c r="E282" s="10" t="s">
        <v>139</v>
      </c>
      <c r="F282" s="10">
        <v>2022</v>
      </c>
      <c r="G282" s="11" t="s">
        <v>9</v>
      </c>
      <c r="H282" s="10" t="s">
        <v>10</v>
      </c>
    </row>
    <row r="283" spans="2:8" hidden="1" x14ac:dyDescent="0.3">
      <c r="B283" s="10" t="s">
        <v>565</v>
      </c>
      <c r="C283" s="10" t="s">
        <v>566</v>
      </c>
      <c r="D283" s="11" t="s">
        <v>131</v>
      </c>
      <c r="E283" s="10" t="s">
        <v>139</v>
      </c>
      <c r="F283" s="10">
        <v>2024</v>
      </c>
      <c r="G283" s="11" t="s">
        <v>9</v>
      </c>
      <c r="H283" s="10" t="s">
        <v>10</v>
      </c>
    </row>
    <row r="284" spans="2:8" hidden="1" x14ac:dyDescent="0.3">
      <c r="B284" s="10" t="s">
        <v>567</v>
      </c>
      <c r="C284" s="10" t="s">
        <v>568</v>
      </c>
      <c r="D284" s="11" t="s">
        <v>131</v>
      </c>
      <c r="E284" s="10" t="s">
        <v>139</v>
      </c>
      <c r="F284" s="10">
        <v>2025</v>
      </c>
      <c r="G284" s="11" t="s">
        <v>9</v>
      </c>
      <c r="H284" s="10" t="s">
        <v>10</v>
      </c>
    </row>
    <row r="285" spans="2:8" hidden="1" x14ac:dyDescent="0.3">
      <c r="B285" s="10" t="s">
        <v>569</v>
      </c>
      <c r="C285" s="10" t="s">
        <v>570</v>
      </c>
      <c r="D285" s="11" t="s">
        <v>131</v>
      </c>
      <c r="E285" s="10" t="s">
        <v>139</v>
      </c>
      <c r="F285" s="10">
        <v>2025</v>
      </c>
      <c r="G285" s="11" t="s">
        <v>9</v>
      </c>
      <c r="H285" s="10" t="s">
        <v>10</v>
      </c>
    </row>
    <row r="286" spans="2:8" hidden="1" x14ac:dyDescent="0.3">
      <c r="B286" s="10" t="s">
        <v>571</v>
      </c>
      <c r="C286" s="10" t="s">
        <v>572</v>
      </c>
      <c r="D286" s="11" t="s">
        <v>131</v>
      </c>
      <c r="E286" s="10" t="s">
        <v>139</v>
      </c>
      <c r="F286" s="10">
        <v>2026</v>
      </c>
      <c r="G286" s="11" t="s">
        <v>9</v>
      </c>
      <c r="H286" s="10" t="s">
        <v>14</v>
      </c>
    </row>
    <row r="287" spans="2:8" hidden="1" x14ac:dyDescent="0.3">
      <c r="B287" s="10" t="s">
        <v>573</v>
      </c>
      <c r="C287" s="10" t="s">
        <v>574</v>
      </c>
      <c r="D287" s="11" t="s">
        <v>131</v>
      </c>
      <c r="E287" s="10" t="s">
        <v>139</v>
      </c>
      <c r="F287" s="10">
        <v>2026</v>
      </c>
      <c r="G287" s="11" t="s">
        <v>9</v>
      </c>
      <c r="H287" s="10" t="s">
        <v>14</v>
      </c>
    </row>
    <row r="288" spans="2:8" hidden="1" x14ac:dyDescent="0.3">
      <c r="B288" s="10" t="s">
        <v>575</v>
      </c>
      <c r="C288" s="10" t="s">
        <v>576</v>
      </c>
      <c r="D288" s="11" t="s">
        <v>131</v>
      </c>
      <c r="E288" s="10" t="s">
        <v>139</v>
      </c>
      <c r="F288" s="10">
        <v>2026</v>
      </c>
      <c r="G288" s="11" t="s">
        <v>9</v>
      </c>
      <c r="H288" s="10" t="s">
        <v>14</v>
      </c>
    </row>
    <row r="289" spans="2:8" hidden="1" x14ac:dyDescent="0.3">
      <c r="B289" s="10" t="s">
        <v>577</v>
      </c>
      <c r="C289" s="10" t="s">
        <v>578</v>
      </c>
      <c r="D289" s="11" t="s">
        <v>131</v>
      </c>
      <c r="E289" s="10" t="s">
        <v>139</v>
      </c>
      <c r="F289" s="10">
        <v>2026</v>
      </c>
      <c r="G289" s="11" t="s">
        <v>9</v>
      </c>
      <c r="H289" s="10" t="s">
        <v>14</v>
      </c>
    </row>
    <row r="290" spans="2:8" hidden="1" x14ac:dyDescent="0.3">
      <c r="B290" s="10" t="s">
        <v>579</v>
      </c>
      <c r="C290" s="10" t="s">
        <v>580</v>
      </c>
      <c r="D290" s="11" t="s">
        <v>131</v>
      </c>
      <c r="E290" s="10" t="s">
        <v>139</v>
      </c>
      <c r="F290" s="10">
        <v>2026</v>
      </c>
      <c r="G290" s="11" t="s">
        <v>9</v>
      </c>
      <c r="H290" s="10" t="s">
        <v>14</v>
      </c>
    </row>
    <row r="291" spans="2:8" hidden="1" x14ac:dyDescent="0.3">
      <c r="B291" s="10" t="s">
        <v>581</v>
      </c>
      <c r="C291" s="10" t="s">
        <v>582</v>
      </c>
      <c r="D291" s="11" t="s">
        <v>131</v>
      </c>
      <c r="E291" s="10" t="s">
        <v>139</v>
      </c>
      <c r="F291" s="10">
        <v>2026</v>
      </c>
      <c r="G291" s="11" t="s">
        <v>9</v>
      </c>
      <c r="H291" s="10" t="s">
        <v>14</v>
      </c>
    </row>
    <row r="292" spans="2:8" hidden="1" x14ac:dyDescent="0.3">
      <c r="B292" s="10" t="s">
        <v>583</v>
      </c>
      <c r="C292" s="10" t="s">
        <v>584</v>
      </c>
      <c r="D292" s="11" t="s">
        <v>131</v>
      </c>
      <c r="E292" s="10" t="s">
        <v>139</v>
      </c>
      <c r="F292" s="10">
        <v>2025</v>
      </c>
      <c r="G292" s="11" t="s">
        <v>9</v>
      </c>
      <c r="H292" s="10" t="s">
        <v>10</v>
      </c>
    </row>
    <row r="293" spans="2:8" hidden="1" x14ac:dyDescent="0.3">
      <c r="B293" s="10" t="s">
        <v>585</v>
      </c>
      <c r="C293" s="10" t="s">
        <v>586</v>
      </c>
      <c r="D293" s="11" t="s">
        <v>131</v>
      </c>
      <c r="E293" s="10" t="s">
        <v>139</v>
      </c>
      <c r="F293" s="10">
        <v>2025</v>
      </c>
      <c r="G293" s="11" t="s">
        <v>13</v>
      </c>
      <c r="H293" s="10" t="s">
        <v>10</v>
      </c>
    </row>
    <row r="294" spans="2:8" hidden="1" x14ac:dyDescent="0.3">
      <c r="B294" s="10" t="s">
        <v>587</v>
      </c>
      <c r="C294" s="10" t="s">
        <v>588</v>
      </c>
      <c r="D294" s="11" t="s">
        <v>131</v>
      </c>
      <c r="E294" s="10" t="s">
        <v>139</v>
      </c>
      <c r="F294" s="10">
        <v>2025</v>
      </c>
      <c r="G294" s="11" t="s">
        <v>9</v>
      </c>
      <c r="H294" s="10" t="s">
        <v>10</v>
      </c>
    </row>
    <row r="295" spans="2:8" hidden="1" x14ac:dyDescent="0.3">
      <c r="B295" s="10" t="s">
        <v>589</v>
      </c>
      <c r="C295" s="10" t="s">
        <v>590</v>
      </c>
      <c r="D295" s="11" t="s">
        <v>131</v>
      </c>
      <c r="E295" s="10" t="s">
        <v>139</v>
      </c>
      <c r="F295" s="10">
        <v>2025</v>
      </c>
      <c r="G295" s="11" t="s">
        <v>13</v>
      </c>
      <c r="H295" s="10" t="s">
        <v>10</v>
      </c>
    </row>
    <row r="296" spans="2:8" hidden="1" x14ac:dyDescent="0.3">
      <c r="B296" s="10" t="s">
        <v>591</v>
      </c>
      <c r="C296" s="10" t="s">
        <v>592</v>
      </c>
      <c r="D296" s="11" t="s">
        <v>131</v>
      </c>
      <c r="E296" s="10" t="s">
        <v>139</v>
      </c>
      <c r="F296" s="10">
        <v>2024</v>
      </c>
      <c r="G296" s="11" t="s">
        <v>13</v>
      </c>
      <c r="H296" s="10" t="s">
        <v>10</v>
      </c>
    </row>
    <row r="297" spans="2:8" hidden="1" x14ac:dyDescent="0.3">
      <c r="B297" s="10" t="s">
        <v>593</v>
      </c>
      <c r="C297" s="10" t="s">
        <v>594</v>
      </c>
      <c r="D297" s="11" t="s">
        <v>131</v>
      </c>
      <c r="E297" s="10" t="s">
        <v>139</v>
      </c>
      <c r="F297" s="10">
        <v>2025</v>
      </c>
      <c r="G297" s="11" t="s">
        <v>9</v>
      </c>
      <c r="H297" s="10" t="s">
        <v>10</v>
      </c>
    </row>
    <row r="298" spans="2:8" hidden="1" x14ac:dyDescent="0.3">
      <c r="B298" s="10" t="s">
        <v>595</v>
      </c>
      <c r="C298" s="10" t="s">
        <v>596</v>
      </c>
      <c r="D298" s="11" t="s">
        <v>131</v>
      </c>
      <c r="E298" s="10" t="s">
        <v>139</v>
      </c>
      <c r="F298" s="10">
        <v>2024</v>
      </c>
      <c r="G298" s="11" t="s">
        <v>13</v>
      </c>
      <c r="H298" s="10" t="s">
        <v>10</v>
      </c>
    </row>
    <row r="299" spans="2:8" hidden="1" x14ac:dyDescent="0.3">
      <c r="B299" s="10" t="s">
        <v>597</v>
      </c>
      <c r="C299" s="10" t="s">
        <v>598</v>
      </c>
      <c r="D299" s="11" t="s">
        <v>131</v>
      </c>
      <c r="E299" s="10" t="s">
        <v>139</v>
      </c>
      <c r="F299" s="10">
        <v>2023</v>
      </c>
      <c r="G299" s="11" t="s">
        <v>9</v>
      </c>
      <c r="H299" s="10" t="s">
        <v>10</v>
      </c>
    </row>
    <row r="300" spans="2:8" hidden="1" x14ac:dyDescent="0.3">
      <c r="B300" s="10" t="s">
        <v>599</v>
      </c>
      <c r="C300" s="10" t="s">
        <v>600</v>
      </c>
      <c r="D300" s="11" t="s">
        <v>131</v>
      </c>
      <c r="E300" s="10" t="s">
        <v>139</v>
      </c>
      <c r="F300" s="10">
        <v>2024</v>
      </c>
      <c r="G300" s="11" t="s">
        <v>9</v>
      </c>
      <c r="H300" s="10" t="s">
        <v>10</v>
      </c>
    </row>
    <row r="301" spans="2:8" hidden="1" x14ac:dyDescent="0.3">
      <c r="B301" s="10" t="s">
        <v>601</v>
      </c>
      <c r="C301" s="10" t="s">
        <v>602</v>
      </c>
      <c r="D301" s="11" t="s">
        <v>131</v>
      </c>
      <c r="E301" s="10" t="s">
        <v>139</v>
      </c>
      <c r="F301" s="10">
        <v>2021</v>
      </c>
      <c r="G301" s="11" t="s">
        <v>13</v>
      </c>
      <c r="H301" s="10" t="s">
        <v>10</v>
      </c>
    </row>
    <row r="302" spans="2:8" hidden="1" x14ac:dyDescent="0.3">
      <c r="B302" s="10" t="s">
        <v>603</v>
      </c>
      <c r="C302" s="10" t="s">
        <v>604</v>
      </c>
      <c r="D302" s="11" t="s">
        <v>131</v>
      </c>
      <c r="E302" s="10" t="s">
        <v>139</v>
      </c>
      <c r="F302" s="10">
        <v>2025</v>
      </c>
      <c r="G302" s="11" t="s">
        <v>9</v>
      </c>
      <c r="H302" s="10" t="s">
        <v>10</v>
      </c>
    </row>
    <row r="303" spans="2:8" hidden="1" x14ac:dyDescent="0.3">
      <c r="B303" s="10" t="s">
        <v>605</v>
      </c>
      <c r="C303" s="10" t="s">
        <v>606</v>
      </c>
      <c r="D303" s="11" t="s">
        <v>131</v>
      </c>
      <c r="E303" s="10" t="s">
        <v>139</v>
      </c>
      <c r="F303" s="10">
        <v>2025</v>
      </c>
      <c r="G303" s="11" t="s">
        <v>13</v>
      </c>
      <c r="H303" s="10" t="s">
        <v>10</v>
      </c>
    </row>
    <row r="304" spans="2:8" hidden="1" x14ac:dyDescent="0.3">
      <c r="B304" s="10" t="s">
        <v>607</v>
      </c>
      <c r="C304" s="10" t="s">
        <v>608</v>
      </c>
      <c r="D304" s="11" t="s">
        <v>131</v>
      </c>
      <c r="E304" s="10" t="s">
        <v>139</v>
      </c>
      <c r="F304" s="10">
        <v>2025</v>
      </c>
      <c r="G304" s="11" t="s">
        <v>13</v>
      </c>
      <c r="H304" s="10" t="s">
        <v>10</v>
      </c>
    </row>
    <row r="305" spans="2:8" hidden="1" x14ac:dyDescent="0.3">
      <c r="B305" s="10" t="s">
        <v>609</v>
      </c>
      <c r="C305" s="10" t="s">
        <v>610</v>
      </c>
      <c r="D305" s="11" t="s">
        <v>131</v>
      </c>
      <c r="E305" s="10" t="s">
        <v>139</v>
      </c>
      <c r="F305" s="10">
        <v>2025</v>
      </c>
      <c r="G305" s="11" t="s">
        <v>9</v>
      </c>
      <c r="H305" s="10" t="s">
        <v>10</v>
      </c>
    </row>
    <row r="306" spans="2:8" hidden="1" x14ac:dyDescent="0.3">
      <c r="B306" s="10" t="s">
        <v>611</v>
      </c>
      <c r="C306" s="10" t="s">
        <v>612</v>
      </c>
      <c r="D306" s="11" t="s">
        <v>131</v>
      </c>
      <c r="E306" s="10" t="s">
        <v>139</v>
      </c>
      <c r="F306" s="10">
        <v>2025</v>
      </c>
      <c r="G306" s="11" t="s">
        <v>9</v>
      </c>
      <c r="H306" s="10" t="s">
        <v>10</v>
      </c>
    </row>
    <row r="307" spans="2:8" hidden="1" x14ac:dyDescent="0.3">
      <c r="B307" s="10" t="s">
        <v>613</v>
      </c>
      <c r="C307" s="10" t="s">
        <v>614</v>
      </c>
      <c r="D307" s="11" t="s">
        <v>131</v>
      </c>
      <c r="E307" s="10" t="s">
        <v>139</v>
      </c>
      <c r="F307" s="10">
        <v>2025</v>
      </c>
      <c r="G307" s="11" t="s">
        <v>9</v>
      </c>
      <c r="H307" s="10" t="s">
        <v>10</v>
      </c>
    </row>
    <row r="308" spans="2:8" hidden="1" x14ac:dyDescent="0.3">
      <c r="B308" s="10" t="s">
        <v>615</v>
      </c>
      <c r="C308" s="10" t="s">
        <v>616</v>
      </c>
      <c r="D308" s="11" t="s">
        <v>131</v>
      </c>
      <c r="E308" s="10" t="s">
        <v>139</v>
      </c>
      <c r="F308" s="10">
        <v>2022</v>
      </c>
      <c r="G308" s="11" t="s">
        <v>9</v>
      </c>
      <c r="H308" s="10" t="s">
        <v>10</v>
      </c>
    </row>
    <row r="309" spans="2:8" hidden="1" x14ac:dyDescent="0.3">
      <c r="B309" s="10" t="s">
        <v>617</v>
      </c>
      <c r="C309" s="10" t="s">
        <v>618</v>
      </c>
      <c r="D309" s="11" t="s">
        <v>131</v>
      </c>
      <c r="E309" s="10" t="s">
        <v>139</v>
      </c>
      <c r="F309" s="10">
        <v>2025</v>
      </c>
      <c r="G309" s="11" t="s">
        <v>9</v>
      </c>
      <c r="H309" s="10" t="s">
        <v>10</v>
      </c>
    </row>
    <row r="310" spans="2:8" hidden="1" x14ac:dyDescent="0.3">
      <c r="B310" s="10" t="s">
        <v>619</v>
      </c>
      <c r="C310" s="10" t="s">
        <v>620</v>
      </c>
      <c r="D310" s="11" t="s">
        <v>131</v>
      </c>
      <c r="E310" s="10" t="s">
        <v>139</v>
      </c>
      <c r="F310" s="10">
        <v>2017</v>
      </c>
      <c r="G310" s="11" t="s">
        <v>9</v>
      </c>
      <c r="H310" s="10" t="s">
        <v>10</v>
      </c>
    </row>
    <row r="311" spans="2:8" hidden="1" x14ac:dyDescent="0.3">
      <c r="B311" s="10" t="s">
        <v>621</v>
      </c>
      <c r="C311" s="10" t="s">
        <v>622</v>
      </c>
      <c r="D311" s="11" t="s">
        <v>131</v>
      </c>
      <c r="E311" s="10" t="s">
        <v>139</v>
      </c>
      <c r="F311" s="10">
        <v>2024</v>
      </c>
      <c r="G311" s="11" t="s">
        <v>9</v>
      </c>
      <c r="H311" s="10" t="s">
        <v>10</v>
      </c>
    </row>
    <row r="312" spans="2:8" hidden="1" x14ac:dyDescent="0.3">
      <c r="B312" s="10" t="s">
        <v>623</v>
      </c>
      <c r="C312" s="10" t="s">
        <v>624</v>
      </c>
      <c r="D312" s="11" t="s">
        <v>131</v>
      </c>
      <c r="E312" s="10" t="s">
        <v>139</v>
      </c>
      <c r="F312" s="10">
        <v>2017</v>
      </c>
      <c r="G312" s="11" t="s">
        <v>9</v>
      </c>
      <c r="H312" s="10" t="s">
        <v>10</v>
      </c>
    </row>
    <row r="313" spans="2:8" hidden="1" x14ac:dyDescent="0.3">
      <c r="B313" s="10" t="s">
        <v>625</v>
      </c>
      <c r="C313" s="10" t="s">
        <v>626</v>
      </c>
      <c r="D313" s="11" t="s">
        <v>131</v>
      </c>
      <c r="E313" s="10" t="s">
        <v>139</v>
      </c>
      <c r="F313" s="10">
        <v>2025</v>
      </c>
      <c r="G313" s="11" t="s">
        <v>13</v>
      </c>
      <c r="H313" s="10" t="s">
        <v>10</v>
      </c>
    </row>
    <row r="314" spans="2:8" hidden="1" x14ac:dyDescent="0.3">
      <c r="B314" s="10" t="s">
        <v>627</v>
      </c>
      <c r="C314" s="10" t="s">
        <v>628</v>
      </c>
      <c r="D314" s="11" t="s">
        <v>131</v>
      </c>
      <c r="E314" s="10" t="s">
        <v>139</v>
      </c>
      <c r="F314" s="10">
        <v>2025</v>
      </c>
      <c r="G314" s="11" t="s">
        <v>13</v>
      </c>
      <c r="H314" s="10" t="s">
        <v>10</v>
      </c>
    </row>
    <row r="315" spans="2:8" hidden="1" x14ac:dyDescent="0.3">
      <c r="B315" s="10" t="s">
        <v>629</v>
      </c>
      <c r="C315" s="10" t="s">
        <v>630</v>
      </c>
      <c r="D315" s="11" t="s">
        <v>131</v>
      </c>
      <c r="E315" s="10" t="s">
        <v>139</v>
      </c>
      <c r="F315" s="10">
        <v>2025</v>
      </c>
      <c r="G315" s="11" t="s">
        <v>9</v>
      </c>
      <c r="H315" s="10" t="s">
        <v>10</v>
      </c>
    </row>
    <row r="316" spans="2:8" hidden="1" x14ac:dyDescent="0.3">
      <c r="B316" s="10" t="s">
        <v>631</v>
      </c>
      <c r="C316" s="10" t="s">
        <v>632</v>
      </c>
      <c r="D316" s="11" t="s">
        <v>131</v>
      </c>
      <c r="E316" s="10" t="s">
        <v>139</v>
      </c>
      <c r="F316" s="10">
        <v>2017</v>
      </c>
      <c r="G316" s="11" t="s">
        <v>9</v>
      </c>
      <c r="H316" s="10" t="s">
        <v>10</v>
      </c>
    </row>
    <row r="317" spans="2:8" hidden="1" x14ac:dyDescent="0.3">
      <c r="B317" s="10" t="s">
        <v>633</v>
      </c>
      <c r="C317" s="10" t="s">
        <v>634</v>
      </c>
      <c r="D317" s="11" t="s">
        <v>635</v>
      </c>
      <c r="E317" s="10" t="s">
        <v>636</v>
      </c>
      <c r="F317" s="10">
        <v>2026</v>
      </c>
      <c r="G317" s="11" t="s">
        <v>13</v>
      </c>
      <c r="H317" s="10" t="s">
        <v>14</v>
      </c>
    </row>
    <row r="318" spans="2:8" hidden="1" x14ac:dyDescent="0.3">
      <c r="B318" s="10" t="s">
        <v>637</v>
      </c>
      <c r="C318" s="10" t="s">
        <v>638</v>
      </c>
      <c r="D318" s="11" t="s">
        <v>635</v>
      </c>
      <c r="E318" s="10" t="s">
        <v>636</v>
      </c>
      <c r="F318" s="10">
        <v>2026</v>
      </c>
      <c r="G318" s="11" t="s">
        <v>9</v>
      </c>
      <c r="H318" s="10" t="s">
        <v>14</v>
      </c>
    </row>
    <row r="319" spans="2:8" hidden="1" x14ac:dyDescent="0.3">
      <c r="B319" s="10" t="s">
        <v>639</v>
      </c>
      <c r="C319" s="10" t="s">
        <v>640</v>
      </c>
      <c r="D319" s="11" t="s">
        <v>635</v>
      </c>
      <c r="E319" s="10" t="s">
        <v>636</v>
      </c>
      <c r="F319" s="10">
        <v>2026</v>
      </c>
      <c r="G319" s="11" t="s">
        <v>9</v>
      </c>
      <c r="H319" s="10" t="s">
        <v>14</v>
      </c>
    </row>
    <row r="320" spans="2:8" hidden="1" x14ac:dyDescent="0.3">
      <c r="B320" s="10" t="s">
        <v>641</v>
      </c>
      <c r="C320" s="10" t="s">
        <v>642</v>
      </c>
      <c r="D320" s="11" t="s">
        <v>635</v>
      </c>
      <c r="E320" s="10" t="s">
        <v>636</v>
      </c>
      <c r="F320" s="10">
        <v>2026</v>
      </c>
      <c r="G320" s="11" t="s">
        <v>9</v>
      </c>
      <c r="H320" s="10" t="s">
        <v>14</v>
      </c>
    </row>
    <row r="321" spans="2:8" hidden="1" x14ac:dyDescent="0.3">
      <c r="B321" s="10" t="s">
        <v>643</v>
      </c>
      <c r="C321" s="10" t="s">
        <v>644</v>
      </c>
      <c r="D321" s="11" t="s">
        <v>635</v>
      </c>
      <c r="E321" s="10" t="s">
        <v>636</v>
      </c>
      <c r="F321" s="10">
        <v>2026</v>
      </c>
      <c r="G321" s="11" t="s">
        <v>9</v>
      </c>
      <c r="H321" s="10" t="s">
        <v>14</v>
      </c>
    </row>
    <row r="322" spans="2:8" hidden="1" x14ac:dyDescent="0.3">
      <c r="B322" s="10" t="s">
        <v>645</v>
      </c>
      <c r="C322" s="10" t="s">
        <v>646</v>
      </c>
      <c r="D322" s="11" t="s">
        <v>635</v>
      </c>
      <c r="E322" s="10" t="s">
        <v>636</v>
      </c>
      <c r="F322" s="10">
        <v>2026</v>
      </c>
      <c r="G322" s="11" t="s">
        <v>13</v>
      </c>
      <c r="H322" s="10" t="s">
        <v>14</v>
      </c>
    </row>
    <row r="323" spans="2:8" hidden="1" x14ac:dyDescent="0.3">
      <c r="B323" s="10" t="s">
        <v>647</v>
      </c>
      <c r="C323" s="10" t="s">
        <v>648</v>
      </c>
      <c r="D323" s="11" t="s">
        <v>635</v>
      </c>
      <c r="E323" s="10" t="s">
        <v>636</v>
      </c>
      <c r="F323" s="10">
        <v>2026</v>
      </c>
      <c r="G323" s="11" t="s">
        <v>13</v>
      </c>
      <c r="H323" s="10" t="s">
        <v>14</v>
      </c>
    </row>
    <row r="324" spans="2:8" hidden="1" x14ac:dyDescent="0.3">
      <c r="B324" s="10" t="s">
        <v>649</v>
      </c>
      <c r="C324" s="10" t="s">
        <v>650</v>
      </c>
      <c r="D324" s="11" t="s">
        <v>635</v>
      </c>
      <c r="E324" s="10" t="s">
        <v>636</v>
      </c>
      <c r="F324" s="10">
        <v>2026</v>
      </c>
      <c r="G324" s="11" t="s">
        <v>13</v>
      </c>
      <c r="H324" s="10" t="s">
        <v>14</v>
      </c>
    </row>
    <row r="325" spans="2:8" hidden="1" x14ac:dyDescent="0.3">
      <c r="B325" s="10" t="s">
        <v>651</v>
      </c>
      <c r="C325" s="10" t="s">
        <v>652</v>
      </c>
      <c r="D325" s="11" t="s">
        <v>635</v>
      </c>
      <c r="E325" s="10" t="s">
        <v>636</v>
      </c>
      <c r="F325" s="10">
        <v>2026</v>
      </c>
      <c r="G325" s="11" t="s">
        <v>13</v>
      </c>
      <c r="H325" s="10" t="s">
        <v>14</v>
      </c>
    </row>
    <row r="326" spans="2:8" hidden="1" x14ac:dyDescent="0.3">
      <c r="B326" s="10" t="s">
        <v>653</v>
      </c>
      <c r="C326" s="10" t="s">
        <v>654</v>
      </c>
      <c r="D326" s="11" t="s">
        <v>635</v>
      </c>
      <c r="E326" s="10" t="s">
        <v>636</v>
      </c>
      <c r="F326" s="10">
        <v>2026</v>
      </c>
      <c r="G326" s="11" t="s">
        <v>13</v>
      </c>
      <c r="H326" s="10" t="s">
        <v>14</v>
      </c>
    </row>
    <row r="327" spans="2:8" hidden="1" x14ac:dyDescent="0.3">
      <c r="B327" s="10" t="s">
        <v>655</v>
      </c>
      <c r="C327" s="10" t="s">
        <v>656</v>
      </c>
      <c r="D327" s="11" t="s">
        <v>635</v>
      </c>
      <c r="E327" s="10" t="s">
        <v>636</v>
      </c>
      <c r="F327" s="10">
        <v>2019</v>
      </c>
      <c r="G327" s="11" t="s">
        <v>13</v>
      </c>
      <c r="H327" s="10" t="s">
        <v>10</v>
      </c>
    </row>
    <row r="328" spans="2:8" hidden="1" x14ac:dyDescent="0.3">
      <c r="B328" s="10" t="s">
        <v>657</v>
      </c>
      <c r="C328" s="10" t="s">
        <v>658</v>
      </c>
      <c r="D328" s="11" t="s">
        <v>635</v>
      </c>
      <c r="E328" s="10" t="s">
        <v>659</v>
      </c>
      <c r="F328" s="10">
        <v>2026</v>
      </c>
      <c r="G328" s="11" t="s">
        <v>13</v>
      </c>
      <c r="H328" s="10" t="s">
        <v>14</v>
      </c>
    </row>
    <row r="329" spans="2:8" hidden="1" x14ac:dyDescent="0.3">
      <c r="B329" s="10" t="s">
        <v>660</v>
      </c>
      <c r="C329" s="10" t="s">
        <v>661</v>
      </c>
      <c r="D329" s="11" t="s">
        <v>635</v>
      </c>
      <c r="E329" s="10" t="s">
        <v>659</v>
      </c>
      <c r="F329" s="10">
        <v>2026</v>
      </c>
      <c r="G329" s="11" t="s">
        <v>9</v>
      </c>
      <c r="H329" s="10" t="s">
        <v>14</v>
      </c>
    </row>
    <row r="330" spans="2:8" hidden="1" x14ac:dyDescent="0.3">
      <c r="B330" s="10" t="s">
        <v>662</v>
      </c>
      <c r="C330" s="10" t="s">
        <v>663</v>
      </c>
      <c r="D330" s="11" t="s">
        <v>635</v>
      </c>
      <c r="E330" s="10" t="s">
        <v>659</v>
      </c>
      <c r="F330" s="10">
        <v>2026</v>
      </c>
      <c r="G330" s="11" t="s">
        <v>9</v>
      </c>
      <c r="H330" s="10" t="s">
        <v>14</v>
      </c>
    </row>
    <row r="331" spans="2:8" hidden="1" x14ac:dyDescent="0.3">
      <c r="B331" s="10" t="s">
        <v>664</v>
      </c>
      <c r="C331" s="10" t="s">
        <v>665</v>
      </c>
      <c r="D331" s="11" t="s">
        <v>635</v>
      </c>
      <c r="E331" s="10" t="s">
        <v>659</v>
      </c>
      <c r="F331" s="10">
        <v>2016</v>
      </c>
      <c r="G331" s="11" t="s">
        <v>9</v>
      </c>
      <c r="H331" s="10" t="s">
        <v>10</v>
      </c>
    </row>
    <row r="332" spans="2:8" hidden="1" x14ac:dyDescent="0.3">
      <c r="B332" s="10" t="s">
        <v>666</v>
      </c>
      <c r="C332" s="10" t="s">
        <v>667</v>
      </c>
      <c r="D332" s="11" t="s">
        <v>635</v>
      </c>
      <c r="E332" s="10" t="s">
        <v>659</v>
      </c>
      <c r="F332" s="10">
        <v>2023</v>
      </c>
      <c r="G332" s="11" t="s">
        <v>9</v>
      </c>
      <c r="H332" s="10" t="s">
        <v>10</v>
      </c>
    </row>
    <row r="333" spans="2:8" hidden="1" x14ac:dyDescent="0.3">
      <c r="B333" s="10" t="s">
        <v>668</v>
      </c>
      <c r="C333" s="10" t="s">
        <v>669</v>
      </c>
      <c r="D333" s="11" t="s">
        <v>635</v>
      </c>
      <c r="E333" s="10" t="s">
        <v>659</v>
      </c>
      <c r="F333" s="10">
        <v>2024</v>
      </c>
      <c r="G333" s="11" t="s">
        <v>9</v>
      </c>
      <c r="H333" s="10" t="s">
        <v>10</v>
      </c>
    </row>
    <row r="334" spans="2:8" hidden="1" x14ac:dyDescent="0.3">
      <c r="B334" s="10" t="s">
        <v>670</v>
      </c>
      <c r="C334" s="10" t="s">
        <v>671</v>
      </c>
      <c r="D334" s="11" t="s">
        <v>635</v>
      </c>
      <c r="E334" s="10" t="s">
        <v>659</v>
      </c>
      <c r="F334" s="10">
        <v>2023</v>
      </c>
      <c r="G334" s="11" t="s">
        <v>13</v>
      </c>
      <c r="H334" s="10" t="s">
        <v>10</v>
      </c>
    </row>
    <row r="335" spans="2:8" hidden="1" x14ac:dyDescent="0.3">
      <c r="B335" s="10" t="s">
        <v>672</v>
      </c>
      <c r="C335" s="10" t="s">
        <v>673</v>
      </c>
      <c r="D335" s="11" t="s">
        <v>635</v>
      </c>
      <c r="E335" s="10" t="s">
        <v>659</v>
      </c>
      <c r="F335" s="10">
        <v>2023</v>
      </c>
      <c r="G335" s="11" t="s">
        <v>9</v>
      </c>
      <c r="H335" s="10" t="s">
        <v>10</v>
      </c>
    </row>
    <row r="336" spans="2:8" hidden="1" x14ac:dyDescent="0.3">
      <c r="B336" s="10" t="s">
        <v>674</v>
      </c>
      <c r="C336" s="10" t="s">
        <v>675</v>
      </c>
      <c r="D336" s="11" t="s">
        <v>635</v>
      </c>
      <c r="E336" s="10" t="s">
        <v>659</v>
      </c>
      <c r="F336" s="10">
        <v>2025</v>
      </c>
      <c r="G336" s="11" t="s">
        <v>9</v>
      </c>
      <c r="H336" s="10" t="s">
        <v>10</v>
      </c>
    </row>
    <row r="337" spans="2:8" hidden="1" x14ac:dyDescent="0.3">
      <c r="B337" s="10" t="s">
        <v>676</v>
      </c>
      <c r="C337" s="10" t="s">
        <v>677</v>
      </c>
      <c r="D337" s="11" t="s">
        <v>635</v>
      </c>
      <c r="E337" s="10" t="s">
        <v>659</v>
      </c>
      <c r="F337" s="10">
        <v>2019</v>
      </c>
      <c r="G337" s="11" t="s">
        <v>9</v>
      </c>
      <c r="H337" s="10" t="s">
        <v>10</v>
      </c>
    </row>
    <row r="338" spans="2:8" hidden="1" x14ac:dyDescent="0.3">
      <c r="B338" s="10" t="s">
        <v>678</v>
      </c>
      <c r="C338" s="10" t="s">
        <v>679</v>
      </c>
      <c r="D338" s="11" t="s">
        <v>635</v>
      </c>
      <c r="E338" s="10" t="s">
        <v>659</v>
      </c>
      <c r="F338" s="10">
        <v>2022</v>
      </c>
      <c r="G338" s="11" t="s">
        <v>13</v>
      </c>
      <c r="H338" s="10" t="s">
        <v>10</v>
      </c>
    </row>
    <row r="339" spans="2:8" hidden="1" x14ac:dyDescent="0.3">
      <c r="B339" s="10" t="s">
        <v>680</v>
      </c>
      <c r="C339" s="10" t="s">
        <v>681</v>
      </c>
      <c r="D339" s="11" t="s">
        <v>635</v>
      </c>
      <c r="E339" s="10" t="s">
        <v>659</v>
      </c>
      <c r="F339" s="10">
        <v>2015</v>
      </c>
      <c r="G339" s="11" t="s">
        <v>9</v>
      </c>
      <c r="H339" s="10" t="s">
        <v>10</v>
      </c>
    </row>
    <row r="340" spans="2:8" hidden="1" x14ac:dyDescent="0.3">
      <c r="B340" s="10" t="s">
        <v>682</v>
      </c>
      <c r="C340" s="10" t="s">
        <v>683</v>
      </c>
      <c r="D340" s="11" t="s">
        <v>635</v>
      </c>
      <c r="E340" s="10" t="s">
        <v>659</v>
      </c>
      <c r="F340" s="10">
        <v>2013</v>
      </c>
      <c r="G340" s="11" t="s">
        <v>9</v>
      </c>
      <c r="H340" s="10" t="s">
        <v>10</v>
      </c>
    </row>
    <row r="341" spans="2:8" hidden="1" x14ac:dyDescent="0.3">
      <c r="B341" s="10" t="s">
        <v>684</v>
      </c>
      <c r="C341" s="10" t="s">
        <v>685</v>
      </c>
      <c r="D341" s="11" t="s">
        <v>635</v>
      </c>
      <c r="E341" s="10" t="s">
        <v>659</v>
      </c>
      <c r="F341" s="10">
        <v>2026</v>
      </c>
      <c r="G341" s="11" t="s">
        <v>9</v>
      </c>
      <c r="H341" s="10" t="s">
        <v>14</v>
      </c>
    </row>
    <row r="342" spans="2:8" hidden="1" x14ac:dyDescent="0.3">
      <c r="B342" s="10" t="s">
        <v>686</v>
      </c>
      <c r="C342" s="10" t="s">
        <v>687</v>
      </c>
      <c r="D342" s="11" t="s">
        <v>635</v>
      </c>
      <c r="E342" s="10" t="s">
        <v>659</v>
      </c>
      <c r="F342" s="10">
        <v>2026</v>
      </c>
      <c r="G342" s="11" t="s">
        <v>13</v>
      </c>
      <c r="H342" s="10" t="s">
        <v>14</v>
      </c>
    </row>
    <row r="343" spans="2:8" hidden="1" x14ac:dyDescent="0.3">
      <c r="B343" s="10" t="s">
        <v>688</v>
      </c>
      <c r="C343" s="10" t="s">
        <v>689</v>
      </c>
      <c r="D343" s="11" t="s">
        <v>635</v>
      </c>
      <c r="E343" s="10" t="s">
        <v>659</v>
      </c>
      <c r="F343" s="10">
        <v>2026</v>
      </c>
      <c r="G343" s="11" t="s">
        <v>9</v>
      </c>
      <c r="H343" s="10" t="s">
        <v>14</v>
      </c>
    </row>
    <row r="344" spans="2:8" hidden="1" x14ac:dyDescent="0.3">
      <c r="B344" s="10" t="s">
        <v>690</v>
      </c>
      <c r="C344" s="10" t="s">
        <v>691</v>
      </c>
      <c r="D344" s="11" t="s">
        <v>635</v>
      </c>
      <c r="E344" s="10" t="s">
        <v>659</v>
      </c>
      <c r="F344" s="10">
        <v>2024</v>
      </c>
      <c r="G344" s="11" t="s">
        <v>13</v>
      </c>
      <c r="H344" s="10" t="s">
        <v>10</v>
      </c>
    </row>
    <row r="345" spans="2:8" hidden="1" x14ac:dyDescent="0.3">
      <c r="B345" s="10" t="s">
        <v>692</v>
      </c>
      <c r="C345" s="10" t="s">
        <v>693</v>
      </c>
      <c r="D345" s="11" t="s">
        <v>635</v>
      </c>
      <c r="E345" s="10" t="s">
        <v>659</v>
      </c>
      <c r="F345" s="10">
        <v>2024</v>
      </c>
      <c r="G345" s="11" t="s">
        <v>13</v>
      </c>
      <c r="H345" s="10" t="s">
        <v>10</v>
      </c>
    </row>
    <row r="346" spans="2:8" hidden="1" x14ac:dyDescent="0.3">
      <c r="B346" s="10" t="s">
        <v>694</v>
      </c>
      <c r="C346" s="10" t="s">
        <v>695</v>
      </c>
      <c r="D346" s="11" t="s">
        <v>635</v>
      </c>
      <c r="E346" s="10" t="s">
        <v>659</v>
      </c>
      <c r="F346" s="10">
        <v>2015</v>
      </c>
      <c r="G346" s="11" t="s">
        <v>9</v>
      </c>
      <c r="H346" s="10" t="s">
        <v>10</v>
      </c>
    </row>
    <row r="347" spans="2:8" hidden="1" x14ac:dyDescent="0.3">
      <c r="B347" s="10" t="s">
        <v>696</v>
      </c>
      <c r="C347" s="10" t="s">
        <v>697</v>
      </c>
      <c r="D347" s="11" t="s">
        <v>635</v>
      </c>
      <c r="E347" s="10" t="s">
        <v>659</v>
      </c>
      <c r="F347" s="10">
        <v>2023</v>
      </c>
      <c r="G347" s="11" t="s">
        <v>13</v>
      </c>
      <c r="H347" s="10" t="s">
        <v>10</v>
      </c>
    </row>
    <row r="348" spans="2:8" hidden="1" x14ac:dyDescent="0.3">
      <c r="B348" s="10" t="s">
        <v>698</v>
      </c>
      <c r="C348" s="10" t="s">
        <v>699</v>
      </c>
      <c r="D348" s="11" t="s">
        <v>635</v>
      </c>
      <c r="E348" s="10" t="s">
        <v>659</v>
      </c>
      <c r="F348" s="10">
        <v>2026</v>
      </c>
      <c r="G348" s="11" t="s">
        <v>9</v>
      </c>
      <c r="H348" s="10" t="s">
        <v>14</v>
      </c>
    </row>
    <row r="349" spans="2:8" hidden="1" x14ac:dyDescent="0.3">
      <c r="B349" s="10" t="s">
        <v>700</v>
      </c>
      <c r="C349" s="10" t="s">
        <v>701</v>
      </c>
      <c r="D349" s="11" t="s">
        <v>635</v>
      </c>
      <c r="E349" s="10" t="s">
        <v>659</v>
      </c>
      <c r="F349" s="10">
        <v>2026</v>
      </c>
      <c r="G349" s="11" t="s">
        <v>9</v>
      </c>
      <c r="H349" s="10" t="s">
        <v>14</v>
      </c>
    </row>
    <row r="350" spans="2:8" hidden="1" x14ac:dyDescent="0.3">
      <c r="B350" s="10" t="s">
        <v>702</v>
      </c>
      <c r="C350" s="10" t="s">
        <v>703</v>
      </c>
      <c r="D350" s="11" t="s">
        <v>635</v>
      </c>
      <c r="E350" s="10" t="s">
        <v>659</v>
      </c>
      <c r="F350" s="10">
        <v>2026</v>
      </c>
      <c r="G350" s="11" t="s">
        <v>9</v>
      </c>
      <c r="H350" s="10" t="s">
        <v>14</v>
      </c>
    </row>
    <row r="351" spans="2:8" hidden="1" x14ac:dyDescent="0.3">
      <c r="B351" s="10" t="s">
        <v>704</v>
      </c>
      <c r="C351" s="10" t="s">
        <v>705</v>
      </c>
      <c r="D351" s="11" t="s">
        <v>635</v>
      </c>
      <c r="E351" s="10" t="s">
        <v>659</v>
      </c>
      <c r="F351" s="10">
        <v>2026</v>
      </c>
      <c r="G351" s="11" t="s">
        <v>9</v>
      </c>
      <c r="H351" s="10" t="s">
        <v>14</v>
      </c>
    </row>
    <row r="352" spans="2:8" hidden="1" x14ac:dyDescent="0.3">
      <c r="B352" s="10" t="s">
        <v>706</v>
      </c>
      <c r="C352" s="10" t="s">
        <v>707</v>
      </c>
      <c r="D352" s="11" t="s">
        <v>635</v>
      </c>
      <c r="E352" s="10" t="s">
        <v>659</v>
      </c>
      <c r="F352" s="10">
        <v>2026</v>
      </c>
      <c r="G352" s="11" t="s">
        <v>9</v>
      </c>
      <c r="H352" s="10" t="s">
        <v>14</v>
      </c>
    </row>
    <row r="353" spans="2:8" hidden="1" x14ac:dyDescent="0.3">
      <c r="B353" s="10" t="s">
        <v>708</v>
      </c>
      <c r="C353" s="10" t="s">
        <v>709</v>
      </c>
      <c r="D353" s="11" t="s">
        <v>635</v>
      </c>
      <c r="E353" s="10" t="s">
        <v>659</v>
      </c>
      <c r="F353" s="10">
        <v>2024</v>
      </c>
      <c r="G353" s="11" t="s">
        <v>9</v>
      </c>
      <c r="H353" s="10" t="s">
        <v>10</v>
      </c>
    </row>
    <row r="354" spans="2:8" hidden="1" x14ac:dyDescent="0.3">
      <c r="B354" s="10" t="s">
        <v>710</v>
      </c>
      <c r="C354" s="10" t="s">
        <v>711</v>
      </c>
      <c r="D354" s="11" t="s">
        <v>635</v>
      </c>
      <c r="E354" s="10" t="s">
        <v>659</v>
      </c>
      <c r="F354" s="10">
        <v>2026</v>
      </c>
      <c r="G354" s="11" t="s">
        <v>13</v>
      </c>
      <c r="H354" s="10" t="s">
        <v>14</v>
      </c>
    </row>
    <row r="355" spans="2:8" x14ac:dyDescent="0.3">
      <c r="B355" s="10" t="s">
        <v>712</v>
      </c>
      <c r="C355" s="10" t="s">
        <v>713</v>
      </c>
      <c r="D355" s="11" t="s">
        <v>131</v>
      </c>
      <c r="E355" s="10" t="s">
        <v>142</v>
      </c>
      <c r="F355" s="10">
        <v>2026</v>
      </c>
      <c r="G355" s="11" t="s">
        <v>13</v>
      </c>
      <c r="H355" s="10" t="s">
        <v>14</v>
      </c>
    </row>
    <row r="356" spans="2:8" x14ac:dyDescent="0.3">
      <c r="B356" s="10" t="s">
        <v>714</v>
      </c>
      <c r="C356" s="10" t="s">
        <v>715</v>
      </c>
      <c r="D356" s="11" t="s">
        <v>131</v>
      </c>
      <c r="E356" s="10" t="s">
        <v>142</v>
      </c>
      <c r="F356" s="10">
        <v>2026</v>
      </c>
      <c r="G356" s="11" t="s">
        <v>9</v>
      </c>
      <c r="H356" s="10" t="s">
        <v>14</v>
      </c>
    </row>
    <row r="357" spans="2:8" x14ac:dyDescent="0.3">
      <c r="B357" s="10" t="s">
        <v>716</v>
      </c>
      <c r="C357" s="10" t="s">
        <v>717</v>
      </c>
      <c r="D357" s="11" t="s">
        <v>131</v>
      </c>
      <c r="E357" s="10" t="s">
        <v>142</v>
      </c>
      <c r="F357" s="10">
        <v>2026</v>
      </c>
      <c r="G357" s="11" t="s">
        <v>9</v>
      </c>
      <c r="H357" s="10" t="s">
        <v>14</v>
      </c>
    </row>
    <row r="358" spans="2:8" x14ac:dyDescent="0.3">
      <c r="B358" s="10" t="s">
        <v>718</v>
      </c>
      <c r="C358" s="10" t="s">
        <v>719</v>
      </c>
      <c r="D358" s="11" t="s">
        <v>131</v>
      </c>
      <c r="E358" s="10" t="s">
        <v>142</v>
      </c>
      <c r="F358" s="10">
        <v>2026</v>
      </c>
      <c r="G358" s="11" t="s">
        <v>13</v>
      </c>
      <c r="H358" s="10" t="s">
        <v>14</v>
      </c>
    </row>
    <row r="359" spans="2:8" x14ac:dyDescent="0.3">
      <c r="B359" s="10" t="s">
        <v>720</v>
      </c>
      <c r="C359" s="10" t="s">
        <v>721</v>
      </c>
      <c r="D359" s="11" t="s">
        <v>131</v>
      </c>
      <c r="E359" s="10" t="s">
        <v>142</v>
      </c>
      <c r="F359" s="10">
        <v>2026</v>
      </c>
      <c r="G359" s="11" t="s">
        <v>9</v>
      </c>
      <c r="H359" s="10" t="s">
        <v>14</v>
      </c>
    </row>
    <row r="360" spans="2:8" x14ac:dyDescent="0.3">
      <c r="B360" s="10" t="s">
        <v>722</v>
      </c>
      <c r="C360" s="10" t="s">
        <v>723</v>
      </c>
      <c r="D360" s="11" t="s">
        <v>131</v>
      </c>
      <c r="E360" s="10" t="s">
        <v>142</v>
      </c>
      <c r="F360" s="10">
        <v>2026</v>
      </c>
      <c r="G360" s="11" t="s">
        <v>9</v>
      </c>
      <c r="H360" s="10" t="s">
        <v>14</v>
      </c>
    </row>
    <row r="361" spans="2:8" x14ac:dyDescent="0.3">
      <c r="B361" s="10" t="s">
        <v>724</v>
      </c>
      <c r="C361" s="10" t="s">
        <v>725</v>
      </c>
      <c r="D361" s="11" t="s">
        <v>131</v>
      </c>
      <c r="E361" s="10" t="s">
        <v>142</v>
      </c>
      <c r="F361" s="10">
        <v>2026</v>
      </c>
      <c r="G361" s="11" t="s">
        <v>9</v>
      </c>
      <c r="H361" s="10" t="s">
        <v>14</v>
      </c>
    </row>
    <row r="362" spans="2:8" x14ac:dyDescent="0.3">
      <c r="B362" s="10" t="s">
        <v>726</v>
      </c>
      <c r="C362" s="10" t="s">
        <v>727</v>
      </c>
      <c r="D362" s="11" t="s">
        <v>131</v>
      </c>
      <c r="E362" s="10" t="s">
        <v>142</v>
      </c>
      <c r="F362" s="10">
        <v>2026</v>
      </c>
      <c r="G362" s="11" t="s">
        <v>9</v>
      </c>
      <c r="H362" s="10" t="s">
        <v>14</v>
      </c>
    </row>
    <row r="363" spans="2:8" x14ac:dyDescent="0.3">
      <c r="B363" s="10" t="s">
        <v>728</v>
      </c>
      <c r="C363" s="10" t="s">
        <v>729</v>
      </c>
      <c r="D363" s="11" t="s">
        <v>131</v>
      </c>
      <c r="E363" s="10" t="s">
        <v>142</v>
      </c>
      <c r="F363" s="10">
        <v>2026</v>
      </c>
      <c r="G363" s="11" t="s">
        <v>13</v>
      </c>
      <c r="H363" s="10" t="s">
        <v>14</v>
      </c>
    </row>
    <row r="364" spans="2:8" x14ac:dyDescent="0.3">
      <c r="B364" s="10" t="s">
        <v>730</v>
      </c>
      <c r="C364" s="10" t="s">
        <v>731</v>
      </c>
      <c r="D364" s="11" t="s">
        <v>131</v>
      </c>
      <c r="E364" s="10" t="s">
        <v>142</v>
      </c>
      <c r="F364" s="10">
        <v>2026</v>
      </c>
      <c r="G364" s="11" t="s">
        <v>13</v>
      </c>
      <c r="H364" s="10" t="s">
        <v>14</v>
      </c>
    </row>
    <row r="365" spans="2:8" x14ac:dyDescent="0.3">
      <c r="B365" s="10" t="s">
        <v>732</v>
      </c>
      <c r="C365" s="10" t="s">
        <v>733</v>
      </c>
      <c r="D365" s="11" t="s">
        <v>131</v>
      </c>
      <c r="E365" s="10" t="s">
        <v>142</v>
      </c>
      <c r="F365" s="10">
        <v>2026</v>
      </c>
      <c r="G365" s="11" t="s">
        <v>9</v>
      </c>
      <c r="H365" s="10" t="s">
        <v>14</v>
      </c>
    </row>
    <row r="366" spans="2:8" x14ac:dyDescent="0.3">
      <c r="B366" s="10" t="s">
        <v>734</v>
      </c>
      <c r="C366" s="10" t="s">
        <v>735</v>
      </c>
      <c r="D366" s="11" t="s">
        <v>131</v>
      </c>
      <c r="E366" s="10" t="s">
        <v>142</v>
      </c>
      <c r="F366" s="10">
        <v>2026</v>
      </c>
      <c r="G366" s="11" t="s">
        <v>9</v>
      </c>
      <c r="H366" s="10" t="s">
        <v>14</v>
      </c>
    </row>
    <row r="367" spans="2:8" x14ac:dyDescent="0.3">
      <c r="B367" s="10" t="s">
        <v>736</v>
      </c>
      <c r="C367" s="10" t="s">
        <v>737</v>
      </c>
      <c r="D367" s="11" t="s">
        <v>131</v>
      </c>
      <c r="E367" s="10" t="s">
        <v>142</v>
      </c>
      <c r="F367" s="10">
        <v>2026</v>
      </c>
      <c r="G367" s="11" t="s">
        <v>13</v>
      </c>
      <c r="H367" s="10" t="s">
        <v>14</v>
      </c>
    </row>
    <row r="368" spans="2:8" x14ac:dyDescent="0.3">
      <c r="B368" s="10" t="s">
        <v>738</v>
      </c>
      <c r="C368" s="10" t="s">
        <v>739</v>
      </c>
      <c r="D368" s="11" t="s">
        <v>131</v>
      </c>
      <c r="E368" s="10" t="s">
        <v>142</v>
      </c>
      <c r="F368" s="10">
        <v>2026</v>
      </c>
      <c r="G368" s="11" t="s">
        <v>13</v>
      </c>
      <c r="H368" s="10" t="s">
        <v>14</v>
      </c>
    </row>
    <row r="369" spans="2:8" x14ac:dyDescent="0.3">
      <c r="B369" s="10" t="s">
        <v>740</v>
      </c>
      <c r="C369" s="10" t="s">
        <v>741</v>
      </c>
      <c r="D369" s="11" t="s">
        <v>131</v>
      </c>
      <c r="E369" s="10" t="s">
        <v>142</v>
      </c>
      <c r="F369" s="10">
        <v>2026</v>
      </c>
      <c r="G369" s="11" t="s">
        <v>9</v>
      </c>
      <c r="H369" s="10" t="s">
        <v>14</v>
      </c>
    </row>
    <row r="370" spans="2:8" x14ac:dyDescent="0.3">
      <c r="B370" s="10" t="s">
        <v>742</v>
      </c>
      <c r="C370" s="10" t="s">
        <v>743</v>
      </c>
      <c r="D370" s="11" t="s">
        <v>131</v>
      </c>
      <c r="E370" s="10" t="s">
        <v>142</v>
      </c>
      <c r="F370" s="10">
        <v>2026</v>
      </c>
      <c r="G370" s="11" t="s">
        <v>9</v>
      </c>
      <c r="H370" s="10" t="s">
        <v>14</v>
      </c>
    </row>
    <row r="371" spans="2:8" x14ac:dyDescent="0.3">
      <c r="B371" s="10" t="s">
        <v>744</v>
      </c>
      <c r="C371" s="10" t="s">
        <v>745</v>
      </c>
      <c r="D371" s="11" t="s">
        <v>131</v>
      </c>
      <c r="E371" s="10" t="s">
        <v>142</v>
      </c>
      <c r="F371" s="10">
        <v>2026</v>
      </c>
      <c r="G371" s="11" t="s">
        <v>13</v>
      </c>
      <c r="H371" s="10" t="s">
        <v>14</v>
      </c>
    </row>
    <row r="372" spans="2:8" x14ac:dyDescent="0.3">
      <c r="B372" s="10" t="s">
        <v>746</v>
      </c>
      <c r="C372" s="10" t="s">
        <v>747</v>
      </c>
      <c r="D372" s="11" t="s">
        <v>131</v>
      </c>
      <c r="E372" s="10" t="s">
        <v>142</v>
      </c>
      <c r="F372" s="10">
        <v>2026</v>
      </c>
      <c r="G372" s="11" t="s">
        <v>9</v>
      </c>
      <c r="H372" s="10" t="s">
        <v>14</v>
      </c>
    </row>
    <row r="373" spans="2:8" x14ac:dyDescent="0.3">
      <c r="B373" s="10" t="s">
        <v>748</v>
      </c>
      <c r="C373" s="10" t="s">
        <v>749</v>
      </c>
      <c r="D373" s="11" t="s">
        <v>131</v>
      </c>
      <c r="E373" s="10" t="s">
        <v>142</v>
      </c>
      <c r="F373" s="10">
        <v>2026</v>
      </c>
      <c r="G373" s="11" t="s">
        <v>9</v>
      </c>
      <c r="H373" s="10" t="s">
        <v>14</v>
      </c>
    </row>
    <row r="374" spans="2:8" x14ac:dyDescent="0.3">
      <c r="B374" s="10" t="s">
        <v>750</v>
      </c>
      <c r="C374" s="10" t="s">
        <v>751</v>
      </c>
      <c r="D374" s="11" t="s">
        <v>131</v>
      </c>
      <c r="E374" s="10" t="s">
        <v>142</v>
      </c>
      <c r="F374" s="10">
        <v>2026</v>
      </c>
      <c r="G374" s="11" t="s">
        <v>13</v>
      </c>
      <c r="H374" s="10" t="s">
        <v>14</v>
      </c>
    </row>
    <row r="375" spans="2:8" x14ac:dyDescent="0.3">
      <c r="B375" s="10" t="s">
        <v>752</v>
      </c>
      <c r="C375" s="10" t="s">
        <v>753</v>
      </c>
      <c r="D375" s="11" t="s">
        <v>131</v>
      </c>
      <c r="E375" s="10" t="s">
        <v>142</v>
      </c>
      <c r="F375" s="10">
        <v>2026</v>
      </c>
      <c r="G375" s="11" t="s">
        <v>9</v>
      </c>
      <c r="H375" s="10" t="s">
        <v>14</v>
      </c>
    </row>
    <row r="376" spans="2:8" x14ac:dyDescent="0.3">
      <c r="B376" s="10" t="s">
        <v>754</v>
      </c>
      <c r="C376" s="10" t="s">
        <v>755</v>
      </c>
      <c r="D376" s="11" t="s">
        <v>131</v>
      </c>
      <c r="E376" s="10" t="s">
        <v>142</v>
      </c>
      <c r="F376" s="10">
        <v>2026</v>
      </c>
      <c r="G376" s="11" t="s">
        <v>13</v>
      </c>
      <c r="H376" s="10" t="s">
        <v>14</v>
      </c>
    </row>
    <row r="377" spans="2:8" x14ac:dyDescent="0.3">
      <c r="B377" s="10" t="s">
        <v>756</v>
      </c>
      <c r="C377" s="10" t="s">
        <v>757</v>
      </c>
      <c r="D377" s="11" t="s">
        <v>131</v>
      </c>
      <c r="E377" s="10" t="s">
        <v>142</v>
      </c>
      <c r="F377" s="10">
        <v>2026</v>
      </c>
      <c r="G377" s="11" t="s">
        <v>9</v>
      </c>
      <c r="H377" s="10" t="s">
        <v>14</v>
      </c>
    </row>
    <row r="378" spans="2:8" x14ac:dyDescent="0.3">
      <c r="B378" s="10" t="s">
        <v>758</v>
      </c>
      <c r="C378" s="10" t="s">
        <v>759</v>
      </c>
      <c r="D378" s="11" t="s">
        <v>131</v>
      </c>
      <c r="E378" s="10" t="s">
        <v>142</v>
      </c>
      <c r="F378" s="10">
        <v>2026</v>
      </c>
      <c r="G378" s="11" t="s">
        <v>13</v>
      </c>
      <c r="H378" s="10" t="s">
        <v>14</v>
      </c>
    </row>
    <row r="379" spans="2:8" x14ac:dyDescent="0.3">
      <c r="B379" s="10" t="s">
        <v>760</v>
      </c>
      <c r="C379" s="10" t="s">
        <v>761</v>
      </c>
      <c r="D379" s="11" t="s">
        <v>131</v>
      </c>
      <c r="E379" s="10" t="s">
        <v>142</v>
      </c>
      <c r="F379" s="10">
        <v>2026</v>
      </c>
      <c r="G379" s="11" t="s">
        <v>9</v>
      </c>
      <c r="H379" s="10" t="s">
        <v>14</v>
      </c>
    </row>
    <row r="380" spans="2:8" x14ac:dyDescent="0.3">
      <c r="B380" s="10" t="s">
        <v>762</v>
      </c>
      <c r="C380" s="10" t="s">
        <v>763</v>
      </c>
      <c r="D380" s="11" t="s">
        <v>131</v>
      </c>
      <c r="E380" s="10" t="s">
        <v>142</v>
      </c>
      <c r="F380" s="10">
        <v>2026</v>
      </c>
      <c r="G380" s="11" t="s">
        <v>9</v>
      </c>
      <c r="H380" s="10" t="s">
        <v>14</v>
      </c>
    </row>
    <row r="381" spans="2:8" x14ac:dyDescent="0.3">
      <c r="B381" s="10" t="s">
        <v>764</v>
      </c>
      <c r="C381" s="10" t="s">
        <v>765</v>
      </c>
      <c r="D381" s="11" t="s">
        <v>131</v>
      </c>
      <c r="E381" s="10" t="s">
        <v>142</v>
      </c>
      <c r="F381" s="10">
        <v>2026</v>
      </c>
      <c r="G381" s="11" t="s">
        <v>9</v>
      </c>
      <c r="H381" s="10" t="s">
        <v>14</v>
      </c>
    </row>
    <row r="382" spans="2:8" x14ac:dyDescent="0.3">
      <c r="B382" s="10" t="s">
        <v>766</v>
      </c>
      <c r="C382" s="10" t="s">
        <v>767</v>
      </c>
      <c r="D382" s="11" t="s">
        <v>131</v>
      </c>
      <c r="E382" s="10" t="s">
        <v>142</v>
      </c>
      <c r="F382" s="10">
        <v>2026</v>
      </c>
      <c r="G382" s="11" t="s">
        <v>9</v>
      </c>
      <c r="H382" s="10" t="s">
        <v>14</v>
      </c>
    </row>
    <row r="383" spans="2:8" x14ac:dyDescent="0.3">
      <c r="B383" s="10" t="s">
        <v>768</v>
      </c>
      <c r="C383" s="10" t="s">
        <v>769</v>
      </c>
      <c r="D383" s="11" t="s">
        <v>131</v>
      </c>
      <c r="E383" s="10" t="s">
        <v>142</v>
      </c>
      <c r="F383" s="10">
        <v>2026</v>
      </c>
      <c r="G383" s="11" t="s">
        <v>9</v>
      </c>
      <c r="H383" s="10" t="s">
        <v>14</v>
      </c>
    </row>
    <row r="384" spans="2:8" x14ac:dyDescent="0.3">
      <c r="B384" s="10" t="s">
        <v>770</v>
      </c>
      <c r="C384" s="10" t="s">
        <v>771</v>
      </c>
      <c r="D384" s="11" t="s">
        <v>131</v>
      </c>
      <c r="E384" s="10" t="s">
        <v>142</v>
      </c>
      <c r="F384" s="10">
        <v>2026</v>
      </c>
      <c r="G384" s="11" t="s">
        <v>9</v>
      </c>
      <c r="H384" s="10" t="s">
        <v>14</v>
      </c>
    </row>
    <row r="385" spans="2:8" x14ac:dyDescent="0.3">
      <c r="B385" s="10" t="s">
        <v>772</v>
      </c>
      <c r="C385" s="10" t="s">
        <v>773</v>
      </c>
      <c r="D385" s="11" t="s">
        <v>131</v>
      </c>
      <c r="E385" s="10" t="s">
        <v>142</v>
      </c>
      <c r="F385" s="10">
        <v>2026</v>
      </c>
      <c r="G385" s="11" t="s">
        <v>9</v>
      </c>
      <c r="H385" s="10" t="s">
        <v>14</v>
      </c>
    </row>
    <row r="386" spans="2:8" x14ac:dyDescent="0.3">
      <c r="B386" s="10" t="s">
        <v>774</v>
      </c>
      <c r="C386" s="10" t="s">
        <v>775</v>
      </c>
      <c r="D386" s="11" t="s">
        <v>131</v>
      </c>
      <c r="E386" s="10" t="s">
        <v>142</v>
      </c>
      <c r="F386" s="10">
        <v>2026</v>
      </c>
      <c r="G386" s="11" t="s">
        <v>13</v>
      </c>
      <c r="H386" s="10" t="s">
        <v>14</v>
      </c>
    </row>
    <row r="387" spans="2:8" x14ac:dyDescent="0.3">
      <c r="B387" s="10" t="s">
        <v>776</v>
      </c>
      <c r="C387" s="10" t="s">
        <v>777</v>
      </c>
      <c r="D387" s="11" t="s">
        <v>131</v>
      </c>
      <c r="E387" s="10" t="s">
        <v>142</v>
      </c>
      <c r="F387" s="10">
        <v>2026</v>
      </c>
      <c r="G387" s="11" t="s">
        <v>9</v>
      </c>
      <c r="H387" s="10" t="s">
        <v>14</v>
      </c>
    </row>
    <row r="388" spans="2:8" x14ac:dyDescent="0.3">
      <c r="B388" s="10" t="s">
        <v>778</v>
      </c>
      <c r="C388" s="10" t="s">
        <v>779</v>
      </c>
      <c r="D388" s="11" t="s">
        <v>131</v>
      </c>
      <c r="E388" s="10" t="s">
        <v>142</v>
      </c>
      <c r="F388" s="10">
        <v>2026</v>
      </c>
      <c r="G388" s="11" t="s">
        <v>13</v>
      </c>
      <c r="H388" s="10" t="s">
        <v>14</v>
      </c>
    </row>
    <row r="389" spans="2:8" x14ac:dyDescent="0.3">
      <c r="B389" s="10" t="s">
        <v>780</v>
      </c>
      <c r="C389" s="10" t="s">
        <v>781</v>
      </c>
      <c r="D389" s="11" t="s">
        <v>131</v>
      </c>
      <c r="E389" s="10" t="s">
        <v>142</v>
      </c>
      <c r="F389" s="10">
        <v>2026</v>
      </c>
      <c r="G389" s="11" t="s">
        <v>9</v>
      </c>
      <c r="H389" s="10" t="s">
        <v>14</v>
      </c>
    </row>
    <row r="390" spans="2:8" x14ac:dyDescent="0.3">
      <c r="B390" s="10" t="s">
        <v>782</v>
      </c>
      <c r="C390" s="10" t="s">
        <v>783</v>
      </c>
      <c r="D390" s="11" t="s">
        <v>131</v>
      </c>
      <c r="E390" s="10" t="s">
        <v>142</v>
      </c>
      <c r="F390" s="10">
        <v>2026</v>
      </c>
      <c r="G390" s="11" t="s">
        <v>9</v>
      </c>
      <c r="H390" s="10" t="s">
        <v>14</v>
      </c>
    </row>
    <row r="391" spans="2:8" x14ac:dyDescent="0.3">
      <c r="B391" s="10" t="s">
        <v>784</v>
      </c>
      <c r="C391" s="10" t="s">
        <v>785</v>
      </c>
      <c r="D391" s="11" t="s">
        <v>131</v>
      </c>
      <c r="E391" s="10" t="s">
        <v>142</v>
      </c>
      <c r="F391" s="10">
        <v>2026</v>
      </c>
      <c r="G391" s="11" t="s">
        <v>9</v>
      </c>
      <c r="H391" s="10" t="s">
        <v>14</v>
      </c>
    </row>
    <row r="392" spans="2:8" x14ac:dyDescent="0.3">
      <c r="B392" s="10" t="s">
        <v>786</v>
      </c>
      <c r="C392" s="10" t="s">
        <v>787</v>
      </c>
      <c r="D392" s="11" t="s">
        <v>131</v>
      </c>
      <c r="E392" s="10" t="s">
        <v>142</v>
      </c>
      <c r="F392" s="10">
        <v>2026</v>
      </c>
      <c r="G392" s="11" t="s">
        <v>9</v>
      </c>
      <c r="H392" s="10" t="s">
        <v>14</v>
      </c>
    </row>
    <row r="393" spans="2:8" x14ac:dyDescent="0.3">
      <c r="B393" s="10" t="s">
        <v>788</v>
      </c>
      <c r="C393" s="10" t="s">
        <v>789</v>
      </c>
      <c r="D393" s="11" t="s">
        <v>131</v>
      </c>
      <c r="E393" s="10" t="s">
        <v>142</v>
      </c>
      <c r="F393" s="10">
        <v>2026</v>
      </c>
      <c r="G393" s="11" t="s">
        <v>9</v>
      </c>
      <c r="H393" s="10" t="s">
        <v>14</v>
      </c>
    </row>
    <row r="394" spans="2:8" x14ac:dyDescent="0.3">
      <c r="B394" s="10" t="s">
        <v>790</v>
      </c>
      <c r="C394" s="10" t="s">
        <v>791</v>
      </c>
      <c r="D394" s="11" t="s">
        <v>131</v>
      </c>
      <c r="E394" s="10" t="s">
        <v>142</v>
      </c>
      <c r="F394" s="10">
        <v>2026</v>
      </c>
      <c r="G394" s="11" t="s">
        <v>9</v>
      </c>
      <c r="H394" s="10" t="s">
        <v>14</v>
      </c>
    </row>
    <row r="395" spans="2:8" x14ac:dyDescent="0.3">
      <c r="B395" s="10" t="s">
        <v>792</v>
      </c>
      <c r="C395" s="10" t="s">
        <v>793</v>
      </c>
      <c r="D395" s="11" t="s">
        <v>131</v>
      </c>
      <c r="E395" s="10" t="s">
        <v>142</v>
      </c>
      <c r="F395" s="10">
        <v>2026</v>
      </c>
      <c r="G395" s="11" t="s">
        <v>13</v>
      </c>
      <c r="H395" s="10" t="s">
        <v>14</v>
      </c>
    </row>
    <row r="396" spans="2:8" x14ac:dyDescent="0.3">
      <c r="B396" s="10" t="s">
        <v>794</v>
      </c>
      <c r="C396" s="10" t="s">
        <v>795</v>
      </c>
      <c r="D396" s="11" t="s">
        <v>131</v>
      </c>
      <c r="E396" s="10" t="s">
        <v>142</v>
      </c>
      <c r="F396" s="10">
        <v>2026</v>
      </c>
      <c r="G396" s="11" t="s">
        <v>13</v>
      </c>
      <c r="H396" s="10" t="s">
        <v>14</v>
      </c>
    </row>
    <row r="397" spans="2:8" x14ac:dyDescent="0.3">
      <c r="B397" s="10" t="s">
        <v>796</v>
      </c>
      <c r="C397" s="10" t="s">
        <v>797</v>
      </c>
      <c r="D397" s="11" t="s">
        <v>131</v>
      </c>
      <c r="E397" s="10" t="s">
        <v>142</v>
      </c>
      <c r="F397" s="10">
        <v>2026</v>
      </c>
      <c r="G397" s="11" t="s">
        <v>9</v>
      </c>
      <c r="H397" s="10" t="s">
        <v>14</v>
      </c>
    </row>
    <row r="398" spans="2:8" x14ac:dyDescent="0.3">
      <c r="B398" s="10" t="s">
        <v>798</v>
      </c>
      <c r="C398" s="10" t="s">
        <v>799</v>
      </c>
      <c r="D398" s="11" t="s">
        <v>131</v>
      </c>
      <c r="E398" s="10" t="s">
        <v>142</v>
      </c>
      <c r="F398" s="10">
        <v>2021</v>
      </c>
      <c r="G398" s="11" t="s">
        <v>9</v>
      </c>
      <c r="H398" s="10" t="s">
        <v>10</v>
      </c>
    </row>
    <row r="399" spans="2:8" x14ac:dyDescent="0.3">
      <c r="B399" s="10" t="s">
        <v>800</v>
      </c>
      <c r="C399" s="10" t="s">
        <v>801</v>
      </c>
      <c r="D399" s="11" t="s">
        <v>131</v>
      </c>
      <c r="E399" s="10" t="s">
        <v>142</v>
      </c>
      <c r="F399" s="10">
        <v>2024</v>
      </c>
      <c r="G399" s="11" t="s">
        <v>9</v>
      </c>
      <c r="H399" s="10" t="s">
        <v>10</v>
      </c>
    </row>
    <row r="400" spans="2:8" x14ac:dyDescent="0.3">
      <c r="B400" s="10" t="s">
        <v>802</v>
      </c>
      <c r="C400" s="10" t="s">
        <v>803</v>
      </c>
      <c r="D400" s="11" t="s">
        <v>131</v>
      </c>
      <c r="E400" s="10" t="s">
        <v>142</v>
      </c>
      <c r="F400" s="10">
        <v>2025</v>
      </c>
      <c r="G400" s="11" t="s">
        <v>9</v>
      </c>
      <c r="H400" s="10" t="s">
        <v>10</v>
      </c>
    </row>
    <row r="401" spans="2:8" x14ac:dyDescent="0.3">
      <c r="B401" s="10" t="s">
        <v>804</v>
      </c>
      <c r="C401" s="10" t="s">
        <v>805</v>
      </c>
      <c r="D401" s="11" t="s">
        <v>131</v>
      </c>
      <c r="E401" s="10" t="s">
        <v>142</v>
      </c>
      <c r="F401" s="10">
        <v>2025</v>
      </c>
      <c r="G401" s="11" t="s">
        <v>9</v>
      </c>
      <c r="H401" s="10" t="s">
        <v>10</v>
      </c>
    </row>
    <row r="402" spans="2:8" x14ac:dyDescent="0.3">
      <c r="B402" s="10" t="s">
        <v>806</v>
      </c>
      <c r="C402" s="10" t="s">
        <v>807</v>
      </c>
      <c r="D402" s="11" t="s">
        <v>131</v>
      </c>
      <c r="E402" s="10" t="s">
        <v>142</v>
      </c>
      <c r="F402" s="10">
        <v>2025</v>
      </c>
      <c r="G402" s="11" t="s">
        <v>9</v>
      </c>
      <c r="H402" s="10" t="s">
        <v>10</v>
      </c>
    </row>
    <row r="403" spans="2:8" x14ac:dyDescent="0.3">
      <c r="B403" s="10" t="s">
        <v>808</v>
      </c>
      <c r="C403" s="10" t="s">
        <v>809</v>
      </c>
      <c r="D403" s="11" t="s">
        <v>131</v>
      </c>
      <c r="E403" s="10" t="s">
        <v>142</v>
      </c>
      <c r="F403" s="10">
        <v>2025</v>
      </c>
      <c r="G403" s="11" t="s">
        <v>9</v>
      </c>
      <c r="H403" s="10" t="s">
        <v>10</v>
      </c>
    </row>
    <row r="404" spans="2:8" x14ac:dyDescent="0.3">
      <c r="B404" s="10" t="s">
        <v>810</v>
      </c>
      <c r="C404" s="10" t="s">
        <v>811</v>
      </c>
      <c r="D404" s="11" t="s">
        <v>131</v>
      </c>
      <c r="E404" s="10" t="s">
        <v>142</v>
      </c>
      <c r="F404" s="10">
        <v>2025</v>
      </c>
      <c r="G404" s="11" t="s">
        <v>9</v>
      </c>
      <c r="H404" s="10" t="s">
        <v>10</v>
      </c>
    </row>
    <row r="405" spans="2:8" x14ac:dyDescent="0.3">
      <c r="B405" s="10" t="s">
        <v>812</v>
      </c>
      <c r="C405" s="10" t="s">
        <v>813</v>
      </c>
      <c r="D405" s="11" t="s">
        <v>131</v>
      </c>
      <c r="E405" s="10" t="s">
        <v>142</v>
      </c>
      <c r="F405" s="10">
        <v>2025</v>
      </c>
      <c r="G405" s="11" t="s">
        <v>9</v>
      </c>
      <c r="H405" s="10" t="s">
        <v>10</v>
      </c>
    </row>
    <row r="406" spans="2:8" x14ac:dyDescent="0.3">
      <c r="B406" s="10" t="s">
        <v>814</v>
      </c>
      <c r="C406" s="10" t="s">
        <v>815</v>
      </c>
      <c r="D406" s="11" t="s">
        <v>131</v>
      </c>
      <c r="E406" s="10" t="s">
        <v>142</v>
      </c>
      <c r="F406" s="10">
        <v>2025</v>
      </c>
      <c r="G406" s="11" t="s">
        <v>9</v>
      </c>
      <c r="H406" s="10" t="s">
        <v>10</v>
      </c>
    </row>
    <row r="407" spans="2:8" x14ac:dyDescent="0.3">
      <c r="B407" s="10" t="s">
        <v>816</v>
      </c>
      <c r="C407" s="10" t="s">
        <v>817</v>
      </c>
      <c r="D407" s="11" t="s">
        <v>131</v>
      </c>
      <c r="E407" s="10" t="s">
        <v>142</v>
      </c>
      <c r="F407" s="10">
        <v>2025</v>
      </c>
      <c r="G407" s="11" t="s">
        <v>13</v>
      </c>
      <c r="H407" s="10" t="s">
        <v>10</v>
      </c>
    </row>
    <row r="408" spans="2:8" x14ac:dyDescent="0.3">
      <c r="B408" s="10" t="s">
        <v>818</v>
      </c>
      <c r="C408" s="10" t="s">
        <v>819</v>
      </c>
      <c r="D408" s="11" t="s">
        <v>131</v>
      </c>
      <c r="E408" s="10" t="s">
        <v>142</v>
      </c>
      <c r="F408" s="10">
        <v>2022</v>
      </c>
      <c r="G408" s="11" t="s">
        <v>9</v>
      </c>
      <c r="H408" s="10" t="s">
        <v>10</v>
      </c>
    </row>
    <row r="409" spans="2:8" x14ac:dyDescent="0.3">
      <c r="B409" s="10" t="s">
        <v>820</v>
      </c>
      <c r="C409" s="10" t="s">
        <v>821</v>
      </c>
      <c r="D409" s="11" t="s">
        <v>131</v>
      </c>
      <c r="E409" s="10" t="s">
        <v>142</v>
      </c>
      <c r="F409" s="10">
        <v>2024</v>
      </c>
      <c r="G409" s="11" t="s">
        <v>13</v>
      </c>
      <c r="H409" s="10" t="s">
        <v>10</v>
      </c>
    </row>
    <row r="410" spans="2:8" x14ac:dyDescent="0.3">
      <c r="B410" s="10" t="s">
        <v>822</v>
      </c>
      <c r="C410" s="10" t="s">
        <v>823</v>
      </c>
      <c r="D410" s="11" t="s">
        <v>131</v>
      </c>
      <c r="E410" s="10" t="s">
        <v>142</v>
      </c>
      <c r="F410" s="10">
        <v>2024</v>
      </c>
      <c r="G410" s="11" t="s">
        <v>13</v>
      </c>
      <c r="H410" s="10" t="s">
        <v>10</v>
      </c>
    </row>
    <row r="411" spans="2:8" x14ac:dyDescent="0.3">
      <c r="B411" s="10" t="s">
        <v>824</v>
      </c>
      <c r="C411" s="10" t="s">
        <v>825</v>
      </c>
      <c r="D411" s="11" t="s">
        <v>131</v>
      </c>
      <c r="E411" s="10" t="s">
        <v>142</v>
      </c>
      <c r="F411" s="10">
        <v>2025</v>
      </c>
      <c r="G411" s="11" t="s">
        <v>9</v>
      </c>
      <c r="H411" s="10" t="s">
        <v>10</v>
      </c>
    </row>
    <row r="412" spans="2:8" x14ac:dyDescent="0.3">
      <c r="B412" s="10" t="s">
        <v>826</v>
      </c>
      <c r="C412" s="10" t="s">
        <v>827</v>
      </c>
      <c r="D412" s="11" t="s">
        <v>131</v>
      </c>
      <c r="E412" s="10" t="s">
        <v>142</v>
      </c>
      <c r="F412" s="10">
        <v>2021</v>
      </c>
      <c r="G412" s="11" t="s">
        <v>9</v>
      </c>
      <c r="H412" s="10" t="s">
        <v>10</v>
      </c>
    </row>
    <row r="413" spans="2:8" x14ac:dyDescent="0.3">
      <c r="B413" s="10" t="s">
        <v>828</v>
      </c>
      <c r="C413" s="10" t="s">
        <v>829</v>
      </c>
      <c r="D413" s="11" t="s">
        <v>131</v>
      </c>
      <c r="E413" s="10" t="s">
        <v>142</v>
      </c>
      <c r="F413" s="10">
        <v>2025</v>
      </c>
      <c r="G413" s="11" t="s">
        <v>9</v>
      </c>
      <c r="H413" s="10" t="s">
        <v>10</v>
      </c>
    </row>
    <row r="414" spans="2:8" x14ac:dyDescent="0.3">
      <c r="B414" s="10" t="s">
        <v>830</v>
      </c>
      <c r="C414" s="10" t="s">
        <v>831</v>
      </c>
      <c r="D414" s="11" t="s">
        <v>131</v>
      </c>
      <c r="E414" s="10" t="s">
        <v>142</v>
      </c>
      <c r="F414" s="10">
        <v>2025</v>
      </c>
      <c r="G414" s="11" t="s">
        <v>9</v>
      </c>
      <c r="H414" s="10" t="s">
        <v>10</v>
      </c>
    </row>
    <row r="415" spans="2:8" x14ac:dyDescent="0.3">
      <c r="B415" s="10" t="s">
        <v>832</v>
      </c>
      <c r="C415" s="10" t="s">
        <v>833</v>
      </c>
      <c r="D415" s="11" t="s">
        <v>131</v>
      </c>
      <c r="E415" s="10" t="s">
        <v>142</v>
      </c>
      <c r="F415" s="10">
        <v>2023</v>
      </c>
      <c r="G415" s="11" t="s">
        <v>9</v>
      </c>
      <c r="H415" s="10" t="s">
        <v>10</v>
      </c>
    </row>
    <row r="416" spans="2:8" x14ac:dyDescent="0.3">
      <c r="B416" s="10" t="s">
        <v>834</v>
      </c>
      <c r="C416" s="10" t="s">
        <v>835</v>
      </c>
      <c r="D416" s="11" t="s">
        <v>131</v>
      </c>
      <c r="E416" s="10" t="s">
        <v>142</v>
      </c>
      <c r="F416" s="10">
        <v>2023</v>
      </c>
      <c r="G416" s="11" t="s">
        <v>13</v>
      </c>
      <c r="H416" s="10" t="s">
        <v>10</v>
      </c>
    </row>
    <row r="417" spans="2:8" x14ac:dyDescent="0.3">
      <c r="B417" s="10" t="s">
        <v>836</v>
      </c>
      <c r="C417" s="10" t="s">
        <v>837</v>
      </c>
      <c r="D417" s="11" t="s">
        <v>131</v>
      </c>
      <c r="E417" s="10" t="s">
        <v>142</v>
      </c>
      <c r="F417" s="10">
        <v>2023</v>
      </c>
      <c r="G417" s="11" t="s">
        <v>13</v>
      </c>
      <c r="H417" s="10" t="s">
        <v>10</v>
      </c>
    </row>
    <row r="418" spans="2:8" x14ac:dyDescent="0.3">
      <c r="B418" s="10" t="s">
        <v>838</v>
      </c>
      <c r="C418" s="10" t="s">
        <v>839</v>
      </c>
      <c r="D418" s="11" t="s">
        <v>131</v>
      </c>
      <c r="E418" s="10" t="s">
        <v>142</v>
      </c>
      <c r="F418" s="10">
        <v>2017</v>
      </c>
      <c r="G418" s="11" t="s">
        <v>9</v>
      </c>
      <c r="H418" s="10" t="s">
        <v>10</v>
      </c>
    </row>
    <row r="419" spans="2:8" x14ac:dyDescent="0.3">
      <c r="B419" s="10" t="s">
        <v>840</v>
      </c>
      <c r="C419" s="10" t="s">
        <v>841</v>
      </c>
      <c r="D419" s="11" t="s">
        <v>131</v>
      </c>
      <c r="E419" s="10" t="s">
        <v>142</v>
      </c>
      <c r="F419" s="10">
        <v>2024</v>
      </c>
      <c r="G419" s="11" t="s">
        <v>13</v>
      </c>
      <c r="H419" s="10" t="s">
        <v>10</v>
      </c>
    </row>
    <row r="420" spans="2:8" x14ac:dyDescent="0.3">
      <c r="B420" s="10" t="s">
        <v>842</v>
      </c>
      <c r="C420" s="10" t="s">
        <v>843</v>
      </c>
      <c r="D420" s="11" t="s">
        <v>131</v>
      </c>
      <c r="E420" s="10" t="s">
        <v>142</v>
      </c>
      <c r="F420" s="10">
        <v>2025</v>
      </c>
      <c r="G420" s="11" t="s">
        <v>9</v>
      </c>
      <c r="H420" s="10" t="s">
        <v>10</v>
      </c>
    </row>
    <row r="421" spans="2:8" x14ac:dyDescent="0.3">
      <c r="B421" s="10" t="s">
        <v>844</v>
      </c>
      <c r="C421" s="10" t="s">
        <v>845</v>
      </c>
      <c r="D421" s="11" t="s">
        <v>131</v>
      </c>
      <c r="E421" s="10" t="s">
        <v>142</v>
      </c>
      <c r="F421" s="10">
        <v>2025</v>
      </c>
      <c r="G421" s="11" t="s">
        <v>9</v>
      </c>
      <c r="H421" s="10" t="s">
        <v>10</v>
      </c>
    </row>
    <row r="422" spans="2:8" x14ac:dyDescent="0.3">
      <c r="B422" s="10" t="s">
        <v>846</v>
      </c>
      <c r="C422" s="10" t="s">
        <v>847</v>
      </c>
      <c r="D422" s="11" t="s">
        <v>131</v>
      </c>
      <c r="E422" s="10" t="s">
        <v>142</v>
      </c>
      <c r="F422" s="10">
        <v>2024</v>
      </c>
      <c r="G422" s="11" t="s">
        <v>9</v>
      </c>
      <c r="H422" s="10" t="s">
        <v>10</v>
      </c>
    </row>
    <row r="423" spans="2:8" x14ac:dyDescent="0.3">
      <c r="B423" s="10" t="s">
        <v>848</v>
      </c>
      <c r="C423" s="10" t="s">
        <v>849</v>
      </c>
      <c r="D423" s="11" t="s">
        <v>131</v>
      </c>
      <c r="E423" s="10" t="s">
        <v>142</v>
      </c>
      <c r="F423" s="10">
        <v>2025</v>
      </c>
      <c r="G423" s="11" t="s">
        <v>9</v>
      </c>
      <c r="H423" s="10" t="s">
        <v>10</v>
      </c>
    </row>
    <row r="424" spans="2:8" x14ac:dyDescent="0.3">
      <c r="B424" s="10" t="s">
        <v>850</v>
      </c>
      <c r="C424" s="10" t="s">
        <v>851</v>
      </c>
      <c r="D424" s="11" t="s">
        <v>131</v>
      </c>
      <c r="E424" s="10" t="s">
        <v>142</v>
      </c>
      <c r="F424" s="10">
        <v>2025</v>
      </c>
      <c r="G424" s="11" t="s">
        <v>9</v>
      </c>
      <c r="H424" s="10" t="s">
        <v>10</v>
      </c>
    </row>
    <row r="425" spans="2:8" x14ac:dyDescent="0.3">
      <c r="B425" s="10" t="s">
        <v>852</v>
      </c>
      <c r="C425" s="10" t="s">
        <v>853</v>
      </c>
      <c r="D425" s="11" t="s">
        <v>131</v>
      </c>
      <c r="E425" s="10" t="s">
        <v>142</v>
      </c>
      <c r="F425" s="10">
        <v>2025</v>
      </c>
      <c r="G425" s="11" t="s">
        <v>9</v>
      </c>
      <c r="H425" s="10" t="s">
        <v>10</v>
      </c>
    </row>
    <row r="426" spans="2:8" x14ac:dyDescent="0.3">
      <c r="B426" s="10" t="s">
        <v>854</v>
      </c>
      <c r="C426" s="10" t="s">
        <v>855</v>
      </c>
      <c r="D426" s="11" t="s">
        <v>131</v>
      </c>
      <c r="E426" s="10" t="s">
        <v>142</v>
      </c>
      <c r="F426" s="10">
        <v>2025</v>
      </c>
      <c r="G426" s="11" t="s">
        <v>9</v>
      </c>
      <c r="H426" s="10" t="s">
        <v>10</v>
      </c>
    </row>
    <row r="427" spans="2:8" x14ac:dyDescent="0.3">
      <c r="B427" s="10" t="s">
        <v>856</v>
      </c>
      <c r="C427" s="10" t="s">
        <v>857</v>
      </c>
      <c r="D427" s="11" t="s">
        <v>131</v>
      </c>
      <c r="E427" s="10" t="s">
        <v>142</v>
      </c>
      <c r="F427" s="10">
        <v>2023</v>
      </c>
      <c r="G427" s="11" t="s">
        <v>9</v>
      </c>
      <c r="H427" s="10" t="s">
        <v>10</v>
      </c>
    </row>
    <row r="428" spans="2:8" x14ac:dyDescent="0.3">
      <c r="B428" s="10" t="s">
        <v>858</v>
      </c>
      <c r="C428" s="10" t="s">
        <v>859</v>
      </c>
      <c r="D428" s="11" t="s">
        <v>131</v>
      </c>
      <c r="E428" s="10" t="s">
        <v>142</v>
      </c>
      <c r="F428" s="10">
        <v>2023</v>
      </c>
      <c r="G428" s="11" t="s">
        <v>9</v>
      </c>
      <c r="H428" s="10" t="s">
        <v>10</v>
      </c>
    </row>
    <row r="429" spans="2:8" x14ac:dyDescent="0.3">
      <c r="B429" s="10" t="s">
        <v>860</v>
      </c>
      <c r="C429" s="10" t="s">
        <v>861</v>
      </c>
      <c r="D429" s="11" t="s">
        <v>131</v>
      </c>
      <c r="E429" s="10" t="s">
        <v>142</v>
      </c>
      <c r="F429" s="10">
        <v>2025</v>
      </c>
      <c r="G429" s="11" t="s">
        <v>13</v>
      </c>
      <c r="H429" s="10" t="s">
        <v>10</v>
      </c>
    </row>
    <row r="430" spans="2:8" x14ac:dyDescent="0.3">
      <c r="B430" s="10" t="s">
        <v>862</v>
      </c>
      <c r="C430" s="10" t="s">
        <v>863</v>
      </c>
      <c r="D430" s="11" t="s">
        <v>131</v>
      </c>
      <c r="E430" s="10" t="s">
        <v>142</v>
      </c>
      <c r="F430" s="10">
        <v>2022</v>
      </c>
      <c r="G430" s="11" t="s">
        <v>9</v>
      </c>
      <c r="H430" s="10" t="s">
        <v>10</v>
      </c>
    </row>
    <row r="431" spans="2:8" x14ac:dyDescent="0.3">
      <c r="B431" s="10" t="s">
        <v>864</v>
      </c>
      <c r="C431" s="10" t="s">
        <v>865</v>
      </c>
      <c r="D431" s="11" t="s">
        <v>131</v>
      </c>
      <c r="E431" s="10" t="s">
        <v>142</v>
      </c>
      <c r="F431" s="10">
        <v>2023</v>
      </c>
      <c r="G431" s="11" t="s">
        <v>13</v>
      </c>
      <c r="H431" s="10" t="s">
        <v>10</v>
      </c>
    </row>
    <row r="432" spans="2:8" x14ac:dyDescent="0.3">
      <c r="B432" s="10" t="s">
        <v>866</v>
      </c>
      <c r="C432" s="10" t="s">
        <v>867</v>
      </c>
      <c r="D432" s="11" t="s">
        <v>131</v>
      </c>
      <c r="E432" s="10" t="s">
        <v>142</v>
      </c>
      <c r="F432" s="10">
        <v>2025</v>
      </c>
      <c r="G432" s="11" t="s">
        <v>9</v>
      </c>
      <c r="H432" s="10" t="s">
        <v>10</v>
      </c>
    </row>
    <row r="433" spans="2:8" x14ac:dyDescent="0.3">
      <c r="B433" s="10" t="s">
        <v>868</v>
      </c>
      <c r="C433" s="10" t="s">
        <v>869</v>
      </c>
      <c r="D433" s="11" t="s">
        <v>131</v>
      </c>
      <c r="E433" s="10" t="s">
        <v>142</v>
      </c>
      <c r="F433" s="10">
        <v>2022</v>
      </c>
      <c r="G433" s="11" t="s">
        <v>9</v>
      </c>
      <c r="H433" s="10" t="s">
        <v>10</v>
      </c>
    </row>
    <row r="434" spans="2:8" x14ac:dyDescent="0.3">
      <c r="B434" s="10" t="s">
        <v>870</v>
      </c>
      <c r="C434" s="10" t="s">
        <v>871</v>
      </c>
      <c r="D434" s="11" t="s">
        <v>131</v>
      </c>
      <c r="E434" s="10" t="s">
        <v>142</v>
      </c>
      <c r="F434" s="10">
        <v>2017</v>
      </c>
      <c r="G434" s="11" t="s">
        <v>9</v>
      </c>
      <c r="H434" s="10" t="s">
        <v>10</v>
      </c>
    </row>
    <row r="435" spans="2:8" x14ac:dyDescent="0.3">
      <c r="B435" s="10" t="s">
        <v>872</v>
      </c>
      <c r="C435" s="10" t="s">
        <v>873</v>
      </c>
      <c r="D435" s="11" t="s">
        <v>131</v>
      </c>
      <c r="E435" s="10" t="s">
        <v>142</v>
      </c>
      <c r="F435" s="10">
        <v>2025</v>
      </c>
      <c r="G435" s="11" t="s">
        <v>9</v>
      </c>
      <c r="H435" s="10" t="s">
        <v>10</v>
      </c>
    </row>
    <row r="436" spans="2:8" x14ac:dyDescent="0.3">
      <c r="B436" s="10" t="s">
        <v>874</v>
      </c>
      <c r="C436" s="10" t="s">
        <v>875</v>
      </c>
      <c r="D436" s="11" t="s">
        <v>131</v>
      </c>
      <c r="E436" s="10" t="s">
        <v>142</v>
      </c>
      <c r="F436" s="10">
        <v>2025</v>
      </c>
      <c r="G436" s="11" t="s">
        <v>13</v>
      </c>
      <c r="H436" s="10" t="s">
        <v>10</v>
      </c>
    </row>
    <row r="437" spans="2:8" x14ac:dyDescent="0.3">
      <c r="B437" s="10" t="s">
        <v>876</v>
      </c>
      <c r="C437" s="10" t="s">
        <v>877</v>
      </c>
      <c r="D437" s="11" t="s">
        <v>131</v>
      </c>
      <c r="E437" s="10" t="s">
        <v>142</v>
      </c>
      <c r="F437" s="10">
        <v>2025</v>
      </c>
      <c r="G437" s="11" t="s">
        <v>9</v>
      </c>
      <c r="H437" s="10" t="s">
        <v>10</v>
      </c>
    </row>
    <row r="438" spans="2:8" x14ac:dyDescent="0.3">
      <c r="B438" s="10" t="s">
        <v>878</v>
      </c>
      <c r="C438" s="10" t="s">
        <v>879</v>
      </c>
      <c r="D438" s="11" t="s">
        <v>131</v>
      </c>
      <c r="E438" s="10" t="s">
        <v>142</v>
      </c>
      <c r="F438" s="10">
        <v>2024</v>
      </c>
      <c r="G438" s="11" t="s">
        <v>9</v>
      </c>
      <c r="H438" s="10" t="s">
        <v>10</v>
      </c>
    </row>
    <row r="439" spans="2:8" x14ac:dyDescent="0.3">
      <c r="B439" s="10" t="s">
        <v>880</v>
      </c>
      <c r="C439" s="10" t="s">
        <v>881</v>
      </c>
      <c r="D439" s="11" t="s">
        <v>131</v>
      </c>
      <c r="E439" s="10" t="s">
        <v>142</v>
      </c>
      <c r="F439" s="10">
        <v>2021</v>
      </c>
      <c r="G439" s="11" t="s">
        <v>9</v>
      </c>
      <c r="H439" s="10" t="s">
        <v>10</v>
      </c>
    </row>
    <row r="440" spans="2:8" x14ac:dyDescent="0.3">
      <c r="B440" s="10" t="s">
        <v>882</v>
      </c>
      <c r="C440" s="10" t="s">
        <v>883</v>
      </c>
      <c r="D440" s="11" t="s">
        <v>131</v>
      </c>
      <c r="E440" s="10" t="s">
        <v>142</v>
      </c>
      <c r="F440" s="10">
        <v>2024</v>
      </c>
      <c r="G440" s="11" t="s">
        <v>9</v>
      </c>
      <c r="H440" s="10" t="s">
        <v>10</v>
      </c>
    </row>
    <row r="441" spans="2:8" x14ac:dyDescent="0.3">
      <c r="B441" s="10" t="s">
        <v>884</v>
      </c>
      <c r="C441" s="10" t="s">
        <v>885</v>
      </c>
      <c r="D441" s="11" t="s">
        <v>131</v>
      </c>
      <c r="E441" s="10" t="s">
        <v>142</v>
      </c>
      <c r="F441" s="10">
        <v>2025</v>
      </c>
      <c r="G441" s="11" t="s">
        <v>9</v>
      </c>
      <c r="H441" s="10" t="s">
        <v>10</v>
      </c>
    </row>
    <row r="442" spans="2:8" x14ac:dyDescent="0.3">
      <c r="B442" s="10" t="s">
        <v>886</v>
      </c>
      <c r="C442" s="10" t="s">
        <v>887</v>
      </c>
      <c r="D442" s="11" t="s">
        <v>131</v>
      </c>
      <c r="E442" s="10" t="s">
        <v>142</v>
      </c>
      <c r="F442" s="10">
        <v>2021</v>
      </c>
      <c r="G442" s="11" t="s">
        <v>9</v>
      </c>
      <c r="H442" s="10" t="s">
        <v>10</v>
      </c>
    </row>
    <row r="443" spans="2:8" x14ac:dyDescent="0.3">
      <c r="B443" s="10" t="s">
        <v>888</v>
      </c>
      <c r="C443" s="10" t="s">
        <v>889</v>
      </c>
      <c r="D443" s="11" t="s">
        <v>131</v>
      </c>
      <c r="E443" s="10" t="s">
        <v>142</v>
      </c>
      <c r="F443" s="10">
        <v>2017</v>
      </c>
      <c r="G443" s="11" t="s">
        <v>9</v>
      </c>
      <c r="H443" s="10" t="s">
        <v>10</v>
      </c>
    </row>
    <row r="444" spans="2:8" x14ac:dyDescent="0.3">
      <c r="B444" s="10" t="s">
        <v>890</v>
      </c>
      <c r="C444" s="10" t="s">
        <v>891</v>
      </c>
      <c r="D444" s="11" t="s">
        <v>131</v>
      </c>
      <c r="E444" s="10" t="s">
        <v>142</v>
      </c>
      <c r="F444" s="10">
        <v>2023</v>
      </c>
      <c r="G444" s="11" t="s">
        <v>9</v>
      </c>
      <c r="H444" s="10" t="s">
        <v>10</v>
      </c>
    </row>
    <row r="445" spans="2:8" x14ac:dyDescent="0.3">
      <c r="B445" s="10" t="s">
        <v>892</v>
      </c>
      <c r="C445" s="10" t="s">
        <v>893</v>
      </c>
      <c r="D445" s="11" t="s">
        <v>131</v>
      </c>
      <c r="E445" s="10" t="s">
        <v>142</v>
      </c>
      <c r="F445" s="10">
        <v>2024</v>
      </c>
      <c r="G445" s="11" t="s">
        <v>9</v>
      </c>
      <c r="H445" s="10" t="s">
        <v>10</v>
      </c>
    </row>
    <row r="446" spans="2:8" x14ac:dyDescent="0.3">
      <c r="B446" s="10" t="s">
        <v>894</v>
      </c>
      <c r="C446" s="10" t="s">
        <v>895</v>
      </c>
      <c r="D446" s="11" t="s">
        <v>131</v>
      </c>
      <c r="E446" s="10" t="s">
        <v>142</v>
      </c>
      <c r="F446" s="10">
        <v>2024</v>
      </c>
      <c r="G446" s="11" t="s">
        <v>9</v>
      </c>
      <c r="H446" s="10" t="s">
        <v>10</v>
      </c>
    </row>
    <row r="447" spans="2:8" x14ac:dyDescent="0.3">
      <c r="B447" s="10" t="s">
        <v>896</v>
      </c>
      <c r="C447" s="10" t="s">
        <v>897</v>
      </c>
      <c r="D447" s="11" t="s">
        <v>131</v>
      </c>
      <c r="E447" s="10" t="s">
        <v>142</v>
      </c>
      <c r="F447" s="10">
        <v>2025</v>
      </c>
      <c r="G447" s="11" t="s">
        <v>9</v>
      </c>
      <c r="H447" s="10" t="s">
        <v>10</v>
      </c>
    </row>
    <row r="448" spans="2:8" x14ac:dyDescent="0.3">
      <c r="B448" s="10" t="s">
        <v>898</v>
      </c>
      <c r="C448" s="10" t="s">
        <v>899</v>
      </c>
      <c r="D448" s="11" t="s">
        <v>131</v>
      </c>
      <c r="E448" s="10" t="s">
        <v>142</v>
      </c>
      <c r="F448" s="10">
        <v>2025</v>
      </c>
      <c r="G448" s="11" t="s">
        <v>13</v>
      </c>
      <c r="H448" s="10" t="s">
        <v>10</v>
      </c>
    </row>
    <row r="449" spans="2:8" x14ac:dyDescent="0.3">
      <c r="B449" s="10" t="s">
        <v>900</v>
      </c>
      <c r="C449" s="10" t="s">
        <v>901</v>
      </c>
      <c r="D449" s="11" t="s">
        <v>131</v>
      </c>
      <c r="E449" s="10" t="s">
        <v>142</v>
      </c>
      <c r="F449" s="10">
        <v>2024</v>
      </c>
      <c r="G449" s="11" t="s">
        <v>9</v>
      </c>
      <c r="H449" s="10" t="s">
        <v>10</v>
      </c>
    </row>
    <row r="450" spans="2:8" x14ac:dyDescent="0.3">
      <c r="B450" s="10" t="s">
        <v>902</v>
      </c>
      <c r="C450" s="10" t="s">
        <v>903</v>
      </c>
      <c r="D450" s="11" t="s">
        <v>131</v>
      </c>
      <c r="E450" s="10" t="s">
        <v>142</v>
      </c>
      <c r="F450" s="10">
        <v>2023</v>
      </c>
      <c r="G450" s="11" t="s">
        <v>9</v>
      </c>
      <c r="H450" s="10" t="s">
        <v>10</v>
      </c>
    </row>
    <row r="451" spans="2:8" x14ac:dyDescent="0.3">
      <c r="B451" s="10" t="s">
        <v>904</v>
      </c>
      <c r="C451" s="10" t="s">
        <v>905</v>
      </c>
      <c r="D451" s="11" t="s">
        <v>131</v>
      </c>
      <c r="E451" s="10" t="s">
        <v>142</v>
      </c>
      <c r="F451" s="10">
        <v>2025</v>
      </c>
      <c r="G451" s="11" t="s">
        <v>9</v>
      </c>
      <c r="H451" s="10" t="s">
        <v>10</v>
      </c>
    </row>
    <row r="452" spans="2:8" x14ac:dyDescent="0.3">
      <c r="B452" s="10" t="s">
        <v>906</v>
      </c>
      <c r="C452" s="10" t="s">
        <v>907</v>
      </c>
      <c r="D452" s="11" t="s">
        <v>131</v>
      </c>
      <c r="E452" s="10" t="s">
        <v>142</v>
      </c>
      <c r="F452" s="10">
        <v>2024</v>
      </c>
      <c r="G452" s="11" t="s">
        <v>9</v>
      </c>
      <c r="H452" s="10" t="s">
        <v>10</v>
      </c>
    </row>
    <row r="453" spans="2:8" x14ac:dyDescent="0.3">
      <c r="B453" s="10" t="s">
        <v>908</v>
      </c>
      <c r="C453" s="10" t="s">
        <v>909</v>
      </c>
      <c r="D453" s="11" t="s">
        <v>131</v>
      </c>
      <c r="E453" s="10" t="s">
        <v>142</v>
      </c>
      <c r="F453" s="10">
        <v>2024</v>
      </c>
      <c r="G453" s="11" t="s">
        <v>9</v>
      </c>
      <c r="H453" s="10" t="s">
        <v>10</v>
      </c>
    </row>
    <row r="454" spans="2:8" x14ac:dyDescent="0.3">
      <c r="B454" s="10" t="s">
        <v>910</v>
      </c>
      <c r="C454" s="10" t="s">
        <v>911</v>
      </c>
      <c r="D454" s="11" t="s">
        <v>131</v>
      </c>
      <c r="E454" s="10" t="s">
        <v>142</v>
      </c>
      <c r="F454" s="10">
        <v>2025</v>
      </c>
      <c r="G454" s="11" t="s">
        <v>9</v>
      </c>
      <c r="H454" s="10" t="s">
        <v>10</v>
      </c>
    </row>
    <row r="455" spans="2:8" x14ac:dyDescent="0.3">
      <c r="B455" s="10" t="s">
        <v>912</v>
      </c>
      <c r="C455" s="10" t="s">
        <v>913</v>
      </c>
      <c r="D455" s="11" t="s">
        <v>131</v>
      </c>
      <c r="E455" s="10" t="s">
        <v>142</v>
      </c>
      <c r="F455" s="10">
        <v>2025</v>
      </c>
      <c r="G455" s="11" t="s">
        <v>9</v>
      </c>
      <c r="H455" s="10" t="s">
        <v>10</v>
      </c>
    </row>
    <row r="456" spans="2:8" x14ac:dyDescent="0.3">
      <c r="B456" s="10" t="s">
        <v>914</v>
      </c>
      <c r="C456" s="10" t="s">
        <v>915</v>
      </c>
      <c r="D456" s="11" t="s">
        <v>131</v>
      </c>
      <c r="E456" s="10" t="s">
        <v>142</v>
      </c>
      <c r="F456" s="10">
        <v>2024</v>
      </c>
      <c r="G456" s="11" t="s">
        <v>9</v>
      </c>
      <c r="H456" s="10" t="s">
        <v>10</v>
      </c>
    </row>
    <row r="457" spans="2:8" x14ac:dyDescent="0.3">
      <c r="B457" s="10" t="s">
        <v>916</v>
      </c>
      <c r="C457" s="10" t="s">
        <v>917</v>
      </c>
      <c r="D457" s="11" t="s">
        <v>131</v>
      </c>
      <c r="E457" s="10" t="s">
        <v>142</v>
      </c>
      <c r="F457" s="10">
        <v>2023</v>
      </c>
      <c r="G457" s="11" t="s">
        <v>9</v>
      </c>
      <c r="H457" s="10" t="s">
        <v>10</v>
      </c>
    </row>
    <row r="458" spans="2:8" x14ac:dyDescent="0.3">
      <c r="B458" s="10" t="s">
        <v>918</v>
      </c>
      <c r="C458" s="10" t="s">
        <v>919</v>
      </c>
      <c r="D458" s="11" t="s">
        <v>131</v>
      </c>
      <c r="E458" s="10" t="s">
        <v>142</v>
      </c>
      <c r="F458" s="10">
        <v>2024</v>
      </c>
      <c r="G458" s="11" t="s">
        <v>9</v>
      </c>
      <c r="H458" s="10" t="s">
        <v>10</v>
      </c>
    </row>
    <row r="459" spans="2:8" x14ac:dyDescent="0.3">
      <c r="B459" s="10" t="s">
        <v>920</v>
      </c>
      <c r="C459" s="10" t="s">
        <v>921</v>
      </c>
      <c r="D459" s="11" t="s">
        <v>131</v>
      </c>
      <c r="E459" s="10" t="s">
        <v>142</v>
      </c>
      <c r="F459" s="10">
        <v>2022</v>
      </c>
      <c r="G459" s="11" t="s">
        <v>13</v>
      </c>
      <c r="H459" s="10" t="s">
        <v>10</v>
      </c>
    </row>
    <row r="460" spans="2:8" x14ac:dyDescent="0.3">
      <c r="B460" s="10" t="s">
        <v>922</v>
      </c>
      <c r="C460" s="10" t="s">
        <v>923</v>
      </c>
      <c r="D460" s="11" t="s">
        <v>131</v>
      </c>
      <c r="E460" s="10" t="s">
        <v>142</v>
      </c>
      <c r="F460" s="10">
        <v>2025</v>
      </c>
      <c r="G460" s="11" t="s">
        <v>9</v>
      </c>
      <c r="H460" s="10" t="s">
        <v>10</v>
      </c>
    </row>
    <row r="461" spans="2:8" x14ac:dyDescent="0.3">
      <c r="B461" s="10" t="s">
        <v>924</v>
      </c>
      <c r="C461" s="10" t="s">
        <v>925</v>
      </c>
      <c r="D461" s="11" t="s">
        <v>131</v>
      </c>
      <c r="E461" s="10" t="s">
        <v>142</v>
      </c>
      <c r="F461" s="10">
        <v>2025</v>
      </c>
      <c r="G461" s="11" t="s">
        <v>9</v>
      </c>
      <c r="H461" s="10" t="s">
        <v>10</v>
      </c>
    </row>
    <row r="462" spans="2:8" x14ac:dyDescent="0.3">
      <c r="B462" s="10" t="s">
        <v>926</v>
      </c>
      <c r="C462" s="10" t="s">
        <v>927</v>
      </c>
      <c r="D462" s="11" t="s">
        <v>131</v>
      </c>
      <c r="E462" s="10" t="s">
        <v>142</v>
      </c>
      <c r="F462" s="10">
        <v>2024</v>
      </c>
      <c r="G462" s="11" t="s">
        <v>13</v>
      </c>
      <c r="H462" s="10" t="s">
        <v>10</v>
      </c>
    </row>
    <row r="463" spans="2:8" x14ac:dyDescent="0.3">
      <c r="B463" s="10" t="s">
        <v>928</v>
      </c>
      <c r="C463" s="10" t="s">
        <v>929</v>
      </c>
      <c r="D463" s="11" t="s">
        <v>131</v>
      </c>
      <c r="E463" s="10" t="s">
        <v>142</v>
      </c>
      <c r="F463" s="10">
        <v>2025</v>
      </c>
      <c r="G463" s="11" t="s">
        <v>13</v>
      </c>
      <c r="H463" s="10" t="s">
        <v>10</v>
      </c>
    </row>
    <row r="464" spans="2:8" x14ac:dyDescent="0.3">
      <c r="B464" s="10" t="s">
        <v>930</v>
      </c>
      <c r="C464" s="10" t="s">
        <v>931</v>
      </c>
      <c r="D464" s="11" t="s">
        <v>131</v>
      </c>
      <c r="E464" s="10" t="s">
        <v>142</v>
      </c>
      <c r="F464" s="10">
        <v>2025</v>
      </c>
      <c r="G464" s="11" t="s">
        <v>13</v>
      </c>
      <c r="H464" s="10" t="s">
        <v>10</v>
      </c>
    </row>
    <row r="465" spans="2:8" x14ac:dyDescent="0.3">
      <c r="B465" s="10" t="s">
        <v>932</v>
      </c>
      <c r="C465" s="10" t="s">
        <v>933</v>
      </c>
      <c r="D465" s="11" t="s">
        <v>131</v>
      </c>
      <c r="E465" s="10" t="s">
        <v>142</v>
      </c>
      <c r="F465" s="10">
        <v>2024</v>
      </c>
      <c r="G465" s="11" t="s">
        <v>9</v>
      </c>
      <c r="H465" s="10" t="s">
        <v>10</v>
      </c>
    </row>
    <row r="466" spans="2:8" x14ac:dyDescent="0.3">
      <c r="B466" s="10" t="s">
        <v>934</v>
      </c>
      <c r="C466" s="10" t="s">
        <v>935</v>
      </c>
      <c r="D466" s="11" t="s">
        <v>131</v>
      </c>
      <c r="E466" s="10" t="s">
        <v>142</v>
      </c>
      <c r="F466" s="10">
        <v>2025</v>
      </c>
      <c r="G466" s="11" t="s">
        <v>9</v>
      </c>
      <c r="H466" s="10" t="s">
        <v>10</v>
      </c>
    </row>
    <row r="467" spans="2:8" x14ac:dyDescent="0.3">
      <c r="B467" s="10" t="s">
        <v>936</v>
      </c>
      <c r="C467" s="10" t="s">
        <v>937</v>
      </c>
      <c r="D467" s="11" t="s">
        <v>131</v>
      </c>
      <c r="E467" s="10" t="s">
        <v>142</v>
      </c>
      <c r="F467" s="10">
        <v>2024</v>
      </c>
      <c r="G467" s="11" t="s">
        <v>9</v>
      </c>
      <c r="H467" s="10" t="s">
        <v>10</v>
      </c>
    </row>
    <row r="468" spans="2:8" x14ac:dyDescent="0.3">
      <c r="B468" s="10" t="s">
        <v>938</v>
      </c>
      <c r="C468" s="10" t="s">
        <v>939</v>
      </c>
      <c r="D468" s="11" t="s">
        <v>131</v>
      </c>
      <c r="E468" s="10" t="s">
        <v>142</v>
      </c>
      <c r="F468" s="10">
        <v>2023</v>
      </c>
      <c r="G468" s="11" t="s">
        <v>9</v>
      </c>
      <c r="H468" s="10" t="s">
        <v>10</v>
      </c>
    </row>
    <row r="469" spans="2:8" x14ac:dyDescent="0.3">
      <c r="B469" s="10" t="s">
        <v>940</v>
      </c>
      <c r="C469" s="10" t="s">
        <v>941</v>
      </c>
      <c r="D469" s="11" t="s">
        <v>131</v>
      </c>
      <c r="E469" s="10" t="s">
        <v>142</v>
      </c>
      <c r="F469" s="10">
        <v>2022</v>
      </c>
      <c r="G469" s="11" t="s">
        <v>13</v>
      </c>
      <c r="H469" s="10" t="s">
        <v>10</v>
      </c>
    </row>
    <row r="470" spans="2:8" x14ac:dyDescent="0.3">
      <c r="B470" s="10" t="s">
        <v>942</v>
      </c>
      <c r="C470" s="10" t="s">
        <v>943</v>
      </c>
      <c r="D470" s="11" t="s">
        <v>131</v>
      </c>
      <c r="E470" s="10" t="s">
        <v>142</v>
      </c>
      <c r="F470" s="10">
        <v>2025</v>
      </c>
      <c r="G470" s="11" t="s">
        <v>9</v>
      </c>
      <c r="H470" s="10" t="s">
        <v>10</v>
      </c>
    </row>
    <row r="471" spans="2:8" x14ac:dyDescent="0.3">
      <c r="B471" s="10" t="s">
        <v>944</v>
      </c>
      <c r="C471" s="10" t="s">
        <v>945</v>
      </c>
      <c r="D471" s="11" t="s">
        <v>131</v>
      </c>
      <c r="E471" s="10" t="s">
        <v>142</v>
      </c>
      <c r="F471" s="10">
        <v>2024</v>
      </c>
      <c r="G471" s="11" t="s">
        <v>13</v>
      </c>
      <c r="H471" s="10" t="s">
        <v>10</v>
      </c>
    </row>
    <row r="472" spans="2:8" x14ac:dyDescent="0.3">
      <c r="B472" s="10" t="s">
        <v>946</v>
      </c>
      <c r="C472" s="10" t="s">
        <v>947</v>
      </c>
      <c r="D472" s="11" t="s">
        <v>131</v>
      </c>
      <c r="E472" s="10" t="s">
        <v>142</v>
      </c>
      <c r="F472" s="10">
        <v>2021</v>
      </c>
      <c r="G472" s="11" t="s">
        <v>9</v>
      </c>
      <c r="H472" s="10" t="s">
        <v>10</v>
      </c>
    </row>
    <row r="473" spans="2:8" x14ac:dyDescent="0.3">
      <c r="B473" s="10" t="s">
        <v>948</v>
      </c>
      <c r="C473" s="10" t="s">
        <v>949</v>
      </c>
      <c r="D473" s="11" t="s">
        <v>131</v>
      </c>
      <c r="E473" s="10" t="s">
        <v>142</v>
      </c>
      <c r="F473" s="10">
        <v>2024</v>
      </c>
      <c r="G473" s="11" t="s">
        <v>9</v>
      </c>
      <c r="H473" s="10" t="s">
        <v>10</v>
      </c>
    </row>
    <row r="474" spans="2:8" x14ac:dyDescent="0.3">
      <c r="B474" s="10" t="s">
        <v>950</v>
      </c>
      <c r="C474" s="10" t="s">
        <v>951</v>
      </c>
      <c r="D474" s="11" t="s">
        <v>131</v>
      </c>
      <c r="E474" s="10" t="s">
        <v>142</v>
      </c>
      <c r="F474" s="10">
        <v>2021</v>
      </c>
      <c r="G474" s="11" t="s">
        <v>9</v>
      </c>
      <c r="H474" s="10" t="s">
        <v>10</v>
      </c>
    </row>
    <row r="475" spans="2:8" x14ac:dyDescent="0.3">
      <c r="B475" s="10" t="s">
        <v>952</v>
      </c>
      <c r="C475" s="10" t="s">
        <v>953</v>
      </c>
      <c r="D475" s="11" t="s">
        <v>131</v>
      </c>
      <c r="E475" s="10" t="s">
        <v>142</v>
      </c>
      <c r="F475" s="10">
        <v>2025</v>
      </c>
      <c r="G475" s="11" t="s">
        <v>9</v>
      </c>
      <c r="H475" s="10" t="s">
        <v>10</v>
      </c>
    </row>
    <row r="476" spans="2:8" x14ac:dyDescent="0.3">
      <c r="B476" s="10" t="s">
        <v>954</v>
      </c>
      <c r="C476" s="10" t="s">
        <v>955</v>
      </c>
      <c r="D476" s="11" t="s">
        <v>131</v>
      </c>
      <c r="E476" s="10" t="s">
        <v>142</v>
      </c>
      <c r="F476" s="10">
        <v>2025</v>
      </c>
      <c r="G476" s="11" t="s">
        <v>9</v>
      </c>
      <c r="H476" s="10" t="s">
        <v>10</v>
      </c>
    </row>
    <row r="477" spans="2:8" x14ac:dyDescent="0.3">
      <c r="B477" s="10" t="s">
        <v>956</v>
      </c>
      <c r="C477" s="10" t="s">
        <v>957</v>
      </c>
      <c r="D477" s="11" t="s">
        <v>131</v>
      </c>
      <c r="E477" s="10" t="s">
        <v>142</v>
      </c>
      <c r="F477" s="10">
        <v>2024</v>
      </c>
      <c r="G477" s="11" t="s">
        <v>9</v>
      </c>
      <c r="H477" s="10" t="s">
        <v>10</v>
      </c>
    </row>
    <row r="478" spans="2:8" x14ac:dyDescent="0.3">
      <c r="B478" s="10" t="s">
        <v>958</v>
      </c>
      <c r="C478" s="10" t="s">
        <v>959</v>
      </c>
      <c r="D478" s="11" t="s">
        <v>131</v>
      </c>
      <c r="E478" s="10" t="s">
        <v>142</v>
      </c>
      <c r="F478" s="10">
        <v>2024</v>
      </c>
      <c r="G478" s="11" t="s">
        <v>9</v>
      </c>
      <c r="H478" s="10" t="s">
        <v>10</v>
      </c>
    </row>
    <row r="479" spans="2:8" x14ac:dyDescent="0.3">
      <c r="B479" s="10" t="s">
        <v>960</v>
      </c>
      <c r="C479" s="10" t="s">
        <v>961</v>
      </c>
      <c r="D479" s="11" t="s">
        <v>131</v>
      </c>
      <c r="E479" s="10" t="s">
        <v>142</v>
      </c>
      <c r="F479" s="10">
        <v>2025</v>
      </c>
      <c r="G479" s="11" t="s">
        <v>9</v>
      </c>
      <c r="H479" s="10" t="s">
        <v>10</v>
      </c>
    </row>
    <row r="480" spans="2:8" x14ac:dyDescent="0.3">
      <c r="B480" s="10" t="s">
        <v>962</v>
      </c>
      <c r="C480" s="10" t="s">
        <v>963</v>
      </c>
      <c r="D480" s="11" t="s">
        <v>131</v>
      </c>
      <c r="E480" s="10" t="s">
        <v>142</v>
      </c>
      <c r="F480" s="10">
        <v>2025</v>
      </c>
      <c r="G480" s="11" t="s">
        <v>9</v>
      </c>
      <c r="H480" s="10" t="s">
        <v>10</v>
      </c>
    </row>
    <row r="481" spans="2:8" x14ac:dyDescent="0.3">
      <c r="B481" s="10" t="s">
        <v>964</v>
      </c>
      <c r="C481" s="10" t="s">
        <v>965</v>
      </c>
      <c r="D481" s="11" t="s">
        <v>131</v>
      </c>
      <c r="E481" s="10" t="s">
        <v>142</v>
      </c>
      <c r="F481" s="10">
        <v>2025</v>
      </c>
      <c r="G481" s="11" t="s">
        <v>9</v>
      </c>
      <c r="H481" s="10" t="s">
        <v>10</v>
      </c>
    </row>
    <row r="482" spans="2:8" x14ac:dyDescent="0.3">
      <c r="B482" s="10" t="s">
        <v>966</v>
      </c>
      <c r="C482" s="10" t="s">
        <v>967</v>
      </c>
      <c r="D482" s="11" t="s">
        <v>131</v>
      </c>
      <c r="E482" s="10" t="s">
        <v>142</v>
      </c>
      <c r="F482" s="10">
        <v>2025</v>
      </c>
      <c r="G482" s="11" t="s">
        <v>9</v>
      </c>
      <c r="H482" s="10" t="s">
        <v>10</v>
      </c>
    </row>
    <row r="483" spans="2:8" x14ac:dyDescent="0.3">
      <c r="B483" s="10" t="s">
        <v>968</v>
      </c>
      <c r="C483" s="10" t="s">
        <v>969</v>
      </c>
      <c r="D483" s="11" t="s">
        <v>131</v>
      </c>
      <c r="E483" s="10" t="s">
        <v>142</v>
      </c>
      <c r="F483" s="10">
        <v>2025</v>
      </c>
      <c r="G483" s="11" t="s">
        <v>13</v>
      </c>
      <c r="H483" s="10" t="s">
        <v>10</v>
      </c>
    </row>
    <row r="484" spans="2:8" x14ac:dyDescent="0.3">
      <c r="B484" s="10" t="s">
        <v>970</v>
      </c>
      <c r="C484" s="10" t="s">
        <v>971</v>
      </c>
      <c r="D484" s="11" t="s">
        <v>131</v>
      </c>
      <c r="E484" s="10" t="s">
        <v>142</v>
      </c>
      <c r="F484" s="10">
        <v>2024</v>
      </c>
      <c r="G484" s="11" t="s">
        <v>13</v>
      </c>
      <c r="H484" s="10" t="s">
        <v>10</v>
      </c>
    </row>
    <row r="485" spans="2:8" x14ac:dyDescent="0.3">
      <c r="B485" s="10" t="s">
        <v>972</v>
      </c>
      <c r="C485" s="10" t="s">
        <v>973</v>
      </c>
      <c r="D485" s="11" t="s">
        <v>131</v>
      </c>
      <c r="E485" s="10" t="s">
        <v>142</v>
      </c>
      <c r="F485" s="10">
        <v>2025</v>
      </c>
      <c r="G485" s="11" t="s">
        <v>9</v>
      </c>
      <c r="H485" s="10" t="s">
        <v>10</v>
      </c>
    </row>
    <row r="486" spans="2:8" x14ac:dyDescent="0.3">
      <c r="B486" s="10" t="s">
        <v>974</v>
      </c>
      <c r="C486" s="10" t="s">
        <v>975</v>
      </c>
      <c r="D486" s="11" t="s">
        <v>131</v>
      </c>
      <c r="E486" s="10" t="s">
        <v>142</v>
      </c>
      <c r="F486" s="10">
        <v>2024</v>
      </c>
      <c r="G486" s="11" t="s">
        <v>9</v>
      </c>
      <c r="H486" s="10" t="s">
        <v>10</v>
      </c>
    </row>
    <row r="487" spans="2:8" x14ac:dyDescent="0.3">
      <c r="B487" s="10" t="s">
        <v>976</v>
      </c>
      <c r="C487" s="10" t="s">
        <v>977</v>
      </c>
      <c r="D487" s="11" t="s">
        <v>131</v>
      </c>
      <c r="E487" s="10" t="s">
        <v>142</v>
      </c>
      <c r="F487" s="10">
        <v>2024</v>
      </c>
      <c r="G487" s="11" t="s">
        <v>9</v>
      </c>
      <c r="H487" s="10" t="s">
        <v>10</v>
      </c>
    </row>
    <row r="488" spans="2:8" x14ac:dyDescent="0.3">
      <c r="B488" s="10" t="s">
        <v>978</v>
      </c>
      <c r="C488" s="10" t="s">
        <v>979</v>
      </c>
      <c r="D488" s="11" t="s">
        <v>131</v>
      </c>
      <c r="E488" s="10" t="s">
        <v>142</v>
      </c>
      <c r="F488" s="10">
        <v>2025</v>
      </c>
      <c r="G488" s="11" t="s">
        <v>13</v>
      </c>
      <c r="H488" s="10" t="s">
        <v>10</v>
      </c>
    </row>
    <row r="489" spans="2:8" x14ac:dyDescent="0.3">
      <c r="B489" s="10" t="s">
        <v>980</v>
      </c>
      <c r="C489" s="10" t="s">
        <v>981</v>
      </c>
      <c r="D489" s="11" t="s">
        <v>131</v>
      </c>
      <c r="E489" s="10" t="s">
        <v>142</v>
      </c>
      <c r="F489" s="10">
        <v>2025</v>
      </c>
      <c r="G489" s="11" t="s">
        <v>13</v>
      </c>
      <c r="H489" s="10" t="s">
        <v>10</v>
      </c>
    </row>
    <row r="490" spans="2:8" x14ac:dyDescent="0.3">
      <c r="B490" s="10" t="s">
        <v>982</v>
      </c>
      <c r="C490" s="10" t="s">
        <v>983</v>
      </c>
      <c r="D490" s="11" t="s">
        <v>131</v>
      </c>
      <c r="E490" s="10" t="s">
        <v>142</v>
      </c>
      <c r="F490" s="10">
        <v>2024</v>
      </c>
      <c r="G490" s="11" t="s">
        <v>9</v>
      </c>
      <c r="H490" s="10" t="s">
        <v>10</v>
      </c>
    </row>
    <row r="491" spans="2:8" x14ac:dyDescent="0.3">
      <c r="B491" s="10" t="s">
        <v>984</v>
      </c>
      <c r="C491" s="10" t="s">
        <v>985</v>
      </c>
      <c r="D491" s="11" t="s">
        <v>131</v>
      </c>
      <c r="E491" s="10" t="s">
        <v>142</v>
      </c>
      <c r="F491" s="10">
        <v>2024</v>
      </c>
      <c r="G491" s="11" t="s">
        <v>13</v>
      </c>
      <c r="H491" s="10" t="s">
        <v>10</v>
      </c>
    </row>
    <row r="492" spans="2:8" x14ac:dyDescent="0.3">
      <c r="B492" s="10" t="s">
        <v>986</v>
      </c>
      <c r="C492" s="10" t="s">
        <v>987</v>
      </c>
      <c r="D492" s="11" t="s">
        <v>131</v>
      </c>
      <c r="E492" s="10" t="s">
        <v>142</v>
      </c>
      <c r="F492" s="10">
        <v>2019</v>
      </c>
      <c r="G492" s="11" t="s">
        <v>9</v>
      </c>
      <c r="H492" s="10" t="s">
        <v>10</v>
      </c>
    </row>
    <row r="493" spans="2:8" x14ac:dyDescent="0.3">
      <c r="B493" s="10" t="s">
        <v>988</v>
      </c>
      <c r="C493" s="10" t="s">
        <v>989</v>
      </c>
      <c r="D493" s="11" t="s">
        <v>131</v>
      </c>
      <c r="E493" s="10" t="s">
        <v>142</v>
      </c>
      <c r="F493" s="10">
        <v>2023</v>
      </c>
      <c r="G493" s="11" t="s">
        <v>9</v>
      </c>
      <c r="H493" s="10" t="s">
        <v>10</v>
      </c>
    </row>
    <row r="494" spans="2:8" x14ac:dyDescent="0.3">
      <c r="B494" s="10" t="s">
        <v>990</v>
      </c>
      <c r="C494" s="10" t="s">
        <v>991</v>
      </c>
      <c r="D494" s="11" t="s">
        <v>131</v>
      </c>
      <c r="E494" s="10" t="s">
        <v>142</v>
      </c>
      <c r="F494" s="10">
        <v>2025</v>
      </c>
      <c r="G494" s="11" t="s">
        <v>13</v>
      </c>
      <c r="H494" s="10" t="s">
        <v>10</v>
      </c>
    </row>
    <row r="495" spans="2:8" x14ac:dyDescent="0.3">
      <c r="B495" s="10" t="s">
        <v>992</v>
      </c>
      <c r="C495" s="10" t="s">
        <v>993</v>
      </c>
      <c r="D495" s="11" t="s">
        <v>131</v>
      </c>
      <c r="E495" s="10" t="s">
        <v>142</v>
      </c>
      <c r="F495" s="10">
        <v>2025</v>
      </c>
      <c r="G495" s="11" t="s">
        <v>13</v>
      </c>
      <c r="H495" s="10" t="s">
        <v>10</v>
      </c>
    </row>
    <row r="496" spans="2:8" x14ac:dyDescent="0.3">
      <c r="B496" s="10" t="s">
        <v>994</v>
      </c>
      <c r="C496" s="10" t="s">
        <v>995</v>
      </c>
      <c r="D496" s="11" t="s">
        <v>131</v>
      </c>
      <c r="E496" s="10" t="s">
        <v>142</v>
      </c>
      <c r="F496" s="10">
        <v>2025</v>
      </c>
      <c r="G496" s="11" t="s">
        <v>9</v>
      </c>
      <c r="H496" s="10" t="s">
        <v>10</v>
      </c>
    </row>
    <row r="497" spans="2:8" x14ac:dyDescent="0.3">
      <c r="B497" s="10" t="s">
        <v>996</v>
      </c>
      <c r="C497" s="10" t="s">
        <v>997</v>
      </c>
      <c r="D497" s="11" t="s">
        <v>131</v>
      </c>
      <c r="E497" s="10" t="s">
        <v>142</v>
      </c>
      <c r="F497" s="10">
        <v>2024</v>
      </c>
      <c r="G497" s="11" t="s">
        <v>9</v>
      </c>
      <c r="H497" s="10" t="s">
        <v>10</v>
      </c>
    </row>
    <row r="498" spans="2:8" x14ac:dyDescent="0.3">
      <c r="B498" s="10" t="s">
        <v>998</v>
      </c>
      <c r="C498" s="10" t="s">
        <v>999</v>
      </c>
      <c r="D498" s="11" t="s">
        <v>131</v>
      </c>
      <c r="E498" s="10" t="s">
        <v>142</v>
      </c>
      <c r="F498" s="10">
        <v>2023</v>
      </c>
      <c r="G498" s="11" t="s">
        <v>9</v>
      </c>
      <c r="H498" s="10" t="s">
        <v>10</v>
      </c>
    </row>
    <row r="499" spans="2:8" x14ac:dyDescent="0.3">
      <c r="B499" s="10" t="s">
        <v>1000</v>
      </c>
      <c r="C499" s="10" t="s">
        <v>1001</v>
      </c>
      <c r="D499" s="11" t="s">
        <v>131</v>
      </c>
      <c r="E499" s="10" t="s">
        <v>142</v>
      </c>
      <c r="F499" s="10">
        <v>2022</v>
      </c>
      <c r="G499" s="11" t="s">
        <v>9</v>
      </c>
      <c r="H499" s="10" t="s">
        <v>10</v>
      </c>
    </row>
    <row r="500" spans="2:8" x14ac:dyDescent="0.3">
      <c r="B500" s="10" t="s">
        <v>1002</v>
      </c>
      <c r="C500" s="10" t="s">
        <v>1003</v>
      </c>
      <c r="D500" s="11" t="s">
        <v>131</v>
      </c>
      <c r="E500" s="10" t="s">
        <v>142</v>
      </c>
      <c r="F500" s="10">
        <v>2025</v>
      </c>
      <c r="G500" s="11" t="s">
        <v>9</v>
      </c>
      <c r="H500" s="10" t="s">
        <v>10</v>
      </c>
    </row>
    <row r="501" spans="2:8" x14ac:dyDescent="0.3">
      <c r="B501" s="10" t="s">
        <v>1004</v>
      </c>
      <c r="C501" s="10" t="s">
        <v>1005</v>
      </c>
      <c r="D501" s="11" t="s">
        <v>131</v>
      </c>
      <c r="E501" s="10" t="s">
        <v>142</v>
      </c>
      <c r="F501" s="10">
        <v>2025</v>
      </c>
      <c r="G501" s="11" t="s">
        <v>9</v>
      </c>
      <c r="H501" s="10" t="s">
        <v>10</v>
      </c>
    </row>
    <row r="502" spans="2:8" x14ac:dyDescent="0.3">
      <c r="B502" s="10" t="s">
        <v>1006</v>
      </c>
      <c r="C502" s="10" t="s">
        <v>1007</v>
      </c>
      <c r="D502" s="11" t="s">
        <v>131</v>
      </c>
      <c r="E502" s="10" t="s">
        <v>142</v>
      </c>
      <c r="F502" s="10">
        <v>2025</v>
      </c>
      <c r="G502" s="11" t="s">
        <v>9</v>
      </c>
      <c r="H502" s="10" t="s">
        <v>10</v>
      </c>
    </row>
    <row r="503" spans="2:8" x14ac:dyDescent="0.3">
      <c r="B503" s="10" t="s">
        <v>1008</v>
      </c>
      <c r="C503" s="10" t="s">
        <v>1009</v>
      </c>
      <c r="D503" s="11" t="s">
        <v>131</v>
      </c>
      <c r="E503" s="10" t="s">
        <v>142</v>
      </c>
      <c r="F503" s="10">
        <v>2021</v>
      </c>
      <c r="G503" s="11" t="s">
        <v>9</v>
      </c>
      <c r="H503" s="10" t="s">
        <v>10</v>
      </c>
    </row>
    <row r="504" spans="2:8" x14ac:dyDescent="0.3">
      <c r="B504" s="10" t="s">
        <v>1010</v>
      </c>
      <c r="C504" s="10" t="s">
        <v>1011</v>
      </c>
      <c r="D504" s="11" t="s">
        <v>131</v>
      </c>
      <c r="E504" s="10" t="s">
        <v>142</v>
      </c>
      <c r="F504" s="10">
        <v>2023</v>
      </c>
      <c r="G504" s="11" t="s">
        <v>9</v>
      </c>
      <c r="H504" s="10" t="s">
        <v>10</v>
      </c>
    </row>
    <row r="505" spans="2:8" x14ac:dyDescent="0.3">
      <c r="B505" s="10" t="s">
        <v>1012</v>
      </c>
      <c r="C505" s="10" t="s">
        <v>1013</v>
      </c>
      <c r="D505" s="11" t="s">
        <v>131</v>
      </c>
      <c r="E505" s="10" t="s">
        <v>142</v>
      </c>
      <c r="F505" s="10">
        <v>2024</v>
      </c>
      <c r="G505" s="11" t="s">
        <v>9</v>
      </c>
      <c r="H505" s="10" t="s">
        <v>10</v>
      </c>
    </row>
    <row r="506" spans="2:8" x14ac:dyDescent="0.3">
      <c r="B506" s="10" t="s">
        <v>1014</v>
      </c>
      <c r="C506" s="10" t="s">
        <v>1015</v>
      </c>
      <c r="D506" s="11" t="s">
        <v>131</v>
      </c>
      <c r="E506" s="10" t="s">
        <v>142</v>
      </c>
      <c r="F506" s="10">
        <v>2022</v>
      </c>
      <c r="G506" s="11" t="s">
        <v>9</v>
      </c>
      <c r="H506" s="10" t="s">
        <v>10</v>
      </c>
    </row>
    <row r="507" spans="2:8" x14ac:dyDescent="0.3">
      <c r="B507" s="10" t="s">
        <v>1016</v>
      </c>
      <c r="C507" s="10" t="s">
        <v>1017</v>
      </c>
      <c r="D507" s="11" t="s">
        <v>131</v>
      </c>
      <c r="E507" s="10" t="s">
        <v>142</v>
      </c>
      <c r="F507" s="10">
        <v>2024</v>
      </c>
      <c r="G507" s="11" t="s">
        <v>9</v>
      </c>
      <c r="H507" s="10" t="s">
        <v>10</v>
      </c>
    </row>
    <row r="508" spans="2:8" x14ac:dyDescent="0.3">
      <c r="B508" s="10" t="s">
        <v>1018</v>
      </c>
      <c r="C508" s="10" t="s">
        <v>1019</v>
      </c>
      <c r="D508" s="11" t="s">
        <v>131</v>
      </c>
      <c r="E508" s="10" t="s">
        <v>142</v>
      </c>
      <c r="F508" s="10">
        <v>2023</v>
      </c>
      <c r="G508" s="11" t="s">
        <v>9</v>
      </c>
      <c r="H508" s="10" t="s">
        <v>10</v>
      </c>
    </row>
    <row r="509" spans="2:8" x14ac:dyDescent="0.3">
      <c r="B509" s="10" t="s">
        <v>1020</v>
      </c>
      <c r="C509" s="10" t="s">
        <v>1021</v>
      </c>
      <c r="D509" s="11" t="s">
        <v>131</v>
      </c>
      <c r="E509" s="10" t="s">
        <v>142</v>
      </c>
      <c r="F509" s="10">
        <v>2024</v>
      </c>
      <c r="G509" s="11" t="s">
        <v>9</v>
      </c>
      <c r="H509" s="10" t="s">
        <v>10</v>
      </c>
    </row>
    <row r="510" spans="2:8" x14ac:dyDescent="0.3">
      <c r="B510" s="10" t="s">
        <v>1022</v>
      </c>
      <c r="C510" s="10" t="s">
        <v>1023</v>
      </c>
      <c r="D510" s="11" t="s">
        <v>131</v>
      </c>
      <c r="E510" s="10" t="s">
        <v>142</v>
      </c>
      <c r="F510" s="10">
        <v>2024</v>
      </c>
      <c r="G510" s="11" t="s">
        <v>13</v>
      </c>
      <c r="H510" s="10" t="s">
        <v>10</v>
      </c>
    </row>
    <row r="511" spans="2:8" x14ac:dyDescent="0.3">
      <c r="B511" s="10" t="s">
        <v>1024</v>
      </c>
      <c r="C511" s="10" t="s">
        <v>1025</v>
      </c>
      <c r="D511" s="11" t="s">
        <v>131</v>
      </c>
      <c r="E511" s="10" t="s">
        <v>142</v>
      </c>
      <c r="F511" s="10">
        <v>2024</v>
      </c>
      <c r="G511" s="11" t="s">
        <v>13</v>
      </c>
      <c r="H511" s="10" t="s">
        <v>10</v>
      </c>
    </row>
    <row r="512" spans="2:8" x14ac:dyDescent="0.3">
      <c r="B512" s="10" t="s">
        <v>1026</v>
      </c>
      <c r="C512" s="10" t="s">
        <v>1027</v>
      </c>
      <c r="D512" s="11" t="s">
        <v>131</v>
      </c>
      <c r="E512" s="10" t="s">
        <v>142</v>
      </c>
      <c r="F512" s="10">
        <v>2024</v>
      </c>
      <c r="G512" s="11" t="s">
        <v>13</v>
      </c>
      <c r="H512" s="10" t="s">
        <v>10</v>
      </c>
    </row>
    <row r="513" spans="2:8" x14ac:dyDescent="0.3">
      <c r="B513" s="10" t="s">
        <v>1028</v>
      </c>
      <c r="C513" s="10" t="s">
        <v>1029</v>
      </c>
      <c r="D513" s="11" t="s">
        <v>131</v>
      </c>
      <c r="E513" s="10" t="s">
        <v>142</v>
      </c>
      <c r="F513" s="10">
        <v>2025</v>
      </c>
      <c r="G513" s="11" t="s">
        <v>9</v>
      </c>
      <c r="H513" s="10" t="s">
        <v>10</v>
      </c>
    </row>
    <row r="514" spans="2:8" x14ac:dyDescent="0.3">
      <c r="B514" s="10" t="s">
        <v>1030</v>
      </c>
      <c r="C514" s="10" t="s">
        <v>1031</v>
      </c>
      <c r="D514" s="11" t="s">
        <v>131</v>
      </c>
      <c r="E514" s="10" t="s">
        <v>142</v>
      </c>
      <c r="F514" s="10">
        <v>2024</v>
      </c>
      <c r="G514" s="11" t="s">
        <v>9</v>
      </c>
      <c r="H514" s="10" t="s">
        <v>10</v>
      </c>
    </row>
    <row r="515" spans="2:8" x14ac:dyDescent="0.3">
      <c r="B515" s="10" t="s">
        <v>1032</v>
      </c>
      <c r="C515" s="10" t="s">
        <v>1033</v>
      </c>
      <c r="D515" s="11" t="s">
        <v>131</v>
      </c>
      <c r="E515" s="10" t="s">
        <v>142</v>
      </c>
      <c r="F515" s="10">
        <v>2025</v>
      </c>
      <c r="G515" s="11" t="s">
        <v>9</v>
      </c>
      <c r="H515" s="10" t="s">
        <v>10</v>
      </c>
    </row>
    <row r="516" spans="2:8" x14ac:dyDescent="0.3">
      <c r="B516" s="10" t="s">
        <v>1034</v>
      </c>
      <c r="C516" s="10" t="s">
        <v>1035</v>
      </c>
      <c r="D516" s="11" t="s">
        <v>131</v>
      </c>
      <c r="E516" s="10" t="s">
        <v>142</v>
      </c>
      <c r="F516" s="10">
        <v>2025</v>
      </c>
      <c r="G516" s="11" t="s">
        <v>9</v>
      </c>
      <c r="H516" s="10" t="s">
        <v>10</v>
      </c>
    </row>
    <row r="517" spans="2:8" x14ac:dyDescent="0.3">
      <c r="B517" s="10" t="s">
        <v>1036</v>
      </c>
      <c r="C517" s="10" t="s">
        <v>1037</v>
      </c>
      <c r="D517" s="11" t="s">
        <v>131</v>
      </c>
      <c r="E517" s="10" t="s">
        <v>142</v>
      </c>
      <c r="F517" s="10">
        <v>2025</v>
      </c>
      <c r="G517" s="11" t="s">
        <v>9</v>
      </c>
      <c r="H517" s="10" t="s">
        <v>10</v>
      </c>
    </row>
    <row r="518" spans="2:8" x14ac:dyDescent="0.3">
      <c r="B518" s="10" t="s">
        <v>1038</v>
      </c>
      <c r="C518" s="10" t="s">
        <v>1039</v>
      </c>
      <c r="D518" s="11" t="s">
        <v>131</v>
      </c>
      <c r="E518" s="10" t="s">
        <v>142</v>
      </c>
      <c r="F518" s="10">
        <v>2025</v>
      </c>
      <c r="G518" s="11" t="s">
        <v>9</v>
      </c>
      <c r="H518" s="10" t="s">
        <v>10</v>
      </c>
    </row>
    <row r="519" spans="2:8" x14ac:dyDescent="0.3">
      <c r="B519" s="10" t="s">
        <v>1040</v>
      </c>
      <c r="C519" s="10" t="s">
        <v>1041</v>
      </c>
      <c r="D519" s="11" t="s">
        <v>131</v>
      </c>
      <c r="E519" s="10" t="s">
        <v>142</v>
      </c>
      <c r="F519" s="10">
        <v>2025</v>
      </c>
      <c r="G519" s="11" t="s">
        <v>9</v>
      </c>
      <c r="H519" s="10" t="s">
        <v>10</v>
      </c>
    </row>
    <row r="520" spans="2:8" x14ac:dyDescent="0.3">
      <c r="B520" s="10" t="s">
        <v>1042</v>
      </c>
      <c r="C520" s="10" t="s">
        <v>1043</v>
      </c>
      <c r="D520" s="11" t="s">
        <v>131</v>
      </c>
      <c r="E520" s="10" t="s">
        <v>142</v>
      </c>
      <c r="F520" s="10">
        <v>2024</v>
      </c>
      <c r="G520" s="11" t="s">
        <v>13</v>
      </c>
      <c r="H520" s="10" t="s">
        <v>10</v>
      </c>
    </row>
    <row r="521" spans="2:8" x14ac:dyDescent="0.3">
      <c r="B521" s="10" t="s">
        <v>1044</v>
      </c>
      <c r="C521" s="10" t="s">
        <v>1045</v>
      </c>
      <c r="D521" s="11" t="s">
        <v>131</v>
      </c>
      <c r="E521" s="10" t="s">
        <v>142</v>
      </c>
      <c r="F521" s="10">
        <v>2019</v>
      </c>
      <c r="G521" s="11" t="s">
        <v>9</v>
      </c>
      <c r="H521" s="10" t="s">
        <v>10</v>
      </c>
    </row>
    <row r="522" spans="2:8" x14ac:dyDescent="0.3">
      <c r="B522" s="10" t="s">
        <v>1046</v>
      </c>
      <c r="C522" s="10" t="s">
        <v>1047</v>
      </c>
      <c r="D522" s="11" t="s">
        <v>131</v>
      </c>
      <c r="E522" s="10" t="s">
        <v>142</v>
      </c>
      <c r="F522" s="10">
        <v>2025</v>
      </c>
      <c r="G522" s="11" t="s">
        <v>9</v>
      </c>
      <c r="H522" s="10" t="s">
        <v>10</v>
      </c>
    </row>
    <row r="523" spans="2:8" x14ac:dyDescent="0.3">
      <c r="B523" s="10" t="s">
        <v>1048</v>
      </c>
      <c r="C523" s="10" t="s">
        <v>1049</v>
      </c>
      <c r="D523" s="11" t="s">
        <v>131</v>
      </c>
      <c r="E523" s="10" t="s">
        <v>142</v>
      </c>
      <c r="F523" s="10">
        <v>2019</v>
      </c>
      <c r="G523" s="11" t="s">
        <v>9</v>
      </c>
      <c r="H523" s="10" t="s">
        <v>10</v>
      </c>
    </row>
    <row r="524" spans="2:8" x14ac:dyDescent="0.3">
      <c r="B524" s="10" t="s">
        <v>1050</v>
      </c>
      <c r="C524" s="10" t="s">
        <v>1051</v>
      </c>
      <c r="D524" s="11" t="s">
        <v>131</v>
      </c>
      <c r="E524" s="10" t="s">
        <v>142</v>
      </c>
      <c r="F524" s="10">
        <v>2023</v>
      </c>
      <c r="G524" s="11" t="s">
        <v>13</v>
      </c>
      <c r="H524" s="10" t="s">
        <v>10</v>
      </c>
    </row>
    <row r="525" spans="2:8" x14ac:dyDescent="0.3">
      <c r="B525" s="10" t="s">
        <v>1052</v>
      </c>
      <c r="C525" s="10" t="s">
        <v>1053</v>
      </c>
      <c r="D525" s="11" t="s">
        <v>131</v>
      </c>
      <c r="E525" s="10" t="s">
        <v>142</v>
      </c>
      <c r="F525" s="10">
        <v>2022</v>
      </c>
      <c r="G525" s="11" t="s">
        <v>9</v>
      </c>
      <c r="H525" s="10" t="s">
        <v>10</v>
      </c>
    </row>
    <row r="526" spans="2:8" x14ac:dyDescent="0.3">
      <c r="B526" s="10" t="s">
        <v>1054</v>
      </c>
      <c r="C526" s="10" t="s">
        <v>1055</v>
      </c>
      <c r="D526" s="11" t="s">
        <v>131</v>
      </c>
      <c r="E526" s="10" t="s">
        <v>142</v>
      </c>
      <c r="F526" s="10">
        <v>2025</v>
      </c>
      <c r="G526" s="11" t="s">
        <v>13</v>
      </c>
      <c r="H526" s="10" t="s">
        <v>10</v>
      </c>
    </row>
    <row r="527" spans="2:8" x14ac:dyDescent="0.3">
      <c r="B527" s="10" t="s">
        <v>1056</v>
      </c>
      <c r="C527" s="10" t="s">
        <v>1057</v>
      </c>
      <c r="D527" s="11" t="s">
        <v>131</v>
      </c>
      <c r="E527" s="10" t="s">
        <v>142</v>
      </c>
      <c r="F527" s="10">
        <v>2025</v>
      </c>
      <c r="G527" s="11" t="s">
        <v>9</v>
      </c>
      <c r="H527" s="10" t="s">
        <v>10</v>
      </c>
    </row>
    <row r="528" spans="2:8" x14ac:dyDescent="0.3">
      <c r="B528" s="10" t="s">
        <v>1058</v>
      </c>
      <c r="C528" s="10" t="s">
        <v>1059</v>
      </c>
      <c r="D528" s="11" t="s">
        <v>131</v>
      </c>
      <c r="E528" s="10" t="s">
        <v>142</v>
      </c>
      <c r="F528" s="10">
        <v>2023</v>
      </c>
      <c r="G528" s="11" t="s">
        <v>9</v>
      </c>
      <c r="H528" s="10" t="s">
        <v>10</v>
      </c>
    </row>
    <row r="529" spans="2:8" x14ac:dyDescent="0.3">
      <c r="B529" s="10" t="s">
        <v>1060</v>
      </c>
      <c r="C529" s="10" t="s">
        <v>1061</v>
      </c>
      <c r="D529" s="11" t="s">
        <v>131</v>
      </c>
      <c r="E529" s="10" t="s">
        <v>142</v>
      </c>
      <c r="F529" s="10">
        <v>2025</v>
      </c>
      <c r="G529" s="11" t="s">
        <v>13</v>
      </c>
      <c r="H529" s="10" t="s">
        <v>10</v>
      </c>
    </row>
    <row r="530" spans="2:8" x14ac:dyDescent="0.3">
      <c r="B530" s="10" t="s">
        <v>1062</v>
      </c>
      <c r="C530" s="10" t="s">
        <v>1063</v>
      </c>
      <c r="D530" s="11" t="s">
        <v>131</v>
      </c>
      <c r="E530" s="10" t="s">
        <v>142</v>
      </c>
      <c r="F530" s="10">
        <v>2025</v>
      </c>
      <c r="G530" s="11" t="s">
        <v>13</v>
      </c>
      <c r="H530" s="10" t="s">
        <v>10</v>
      </c>
    </row>
    <row r="531" spans="2:8" x14ac:dyDescent="0.3">
      <c r="B531" s="10" t="s">
        <v>1064</v>
      </c>
      <c r="C531" s="10" t="s">
        <v>1065</v>
      </c>
      <c r="D531" s="11" t="s">
        <v>131</v>
      </c>
      <c r="E531" s="10" t="s">
        <v>142</v>
      </c>
      <c r="F531" s="10">
        <v>2025</v>
      </c>
      <c r="G531" s="11" t="s">
        <v>13</v>
      </c>
      <c r="H531" s="10" t="s">
        <v>10</v>
      </c>
    </row>
    <row r="532" spans="2:8" x14ac:dyDescent="0.3">
      <c r="B532" s="10" t="s">
        <v>1066</v>
      </c>
      <c r="C532" s="10" t="s">
        <v>1067</v>
      </c>
      <c r="D532" s="11" t="s">
        <v>131</v>
      </c>
      <c r="E532" s="10" t="s">
        <v>142</v>
      </c>
      <c r="F532" s="10">
        <v>2024</v>
      </c>
      <c r="G532" s="11" t="s">
        <v>9</v>
      </c>
      <c r="H532" s="10" t="s">
        <v>10</v>
      </c>
    </row>
    <row r="533" spans="2:8" x14ac:dyDescent="0.3">
      <c r="B533" s="10" t="s">
        <v>1068</v>
      </c>
      <c r="C533" s="10" t="s">
        <v>1069</v>
      </c>
      <c r="D533" s="11" t="s">
        <v>131</v>
      </c>
      <c r="E533" s="10" t="s">
        <v>142</v>
      </c>
      <c r="F533" s="10">
        <v>2025</v>
      </c>
      <c r="G533" s="11" t="s">
        <v>9</v>
      </c>
      <c r="H533" s="10" t="s">
        <v>10</v>
      </c>
    </row>
    <row r="534" spans="2:8" x14ac:dyDescent="0.3">
      <c r="B534" s="10" t="s">
        <v>1070</v>
      </c>
      <c r="C534" s="10" t="s">
        <v>1071</v>
      </c>
      <c r="D534" s="11" t="s">
        <v>131</v>
      </c>
      <c r="E534" s="10" t="s">
        <v>142</v>
      </c>
      <c r="F534" s="10">
        <v>2014</v>
      </c>
      <c r="G534" s="11" t="s">
        <v>9</v>
      </c>
      <c r="H534" s="10" t="s">
        <v>10</v>
      </c>
    </row>
    <row r="535" spans="2:8" x14ac:dyDescent="0.3">
      <c r="B535" s="10" t="s">
        <v>1072</v>
      </c>
      <c r="C535" s="10" t="s">
        <v>1073</v>
      </c>
      <c r="D535" s="11" t="s">
        <v>131</v>
      </c>
      <c r="E535" s="10" t="s">
        <v>142</v>
      </c>
      <c r="F535" s="10">
        <v>2025</v>
      </c>
      <c r="G535" s="11" t="s">
        <v>9</v>
      </c>
      <c r="H535" s="10" t="s">
        <v>10</v>
      </c>
    </row>
    <row r="536" spans="2:8" x14ac:dyDescent="0.3">
      <c r="B536" s="10" t="s">
        <v>1074</v>
      </c>
      <c r="C536" s="10" t="s">
        <v>1075</v>
      </c>
      <c r="D536" s="11" t="s">
        <v>131</v>
      </c>
      <c r="E536" s="10" t="s">
        <v>142</v>
      </c>
      <c r="F536" s="10">
        <v>2025</v>
      </c>
      <c r="G536" s="11" t="s">
        <v>9</v>
      </c>
      <c r="H536" s="10" t="s">
        <v>10</v>
      </c>
    </row>
    <row r="537" spans="2:8" x14ac:dyDescent="0.3">
      <c r="B537" s="10" t="s">
        <v>1076</v>
      </c>
      <c r="C537" s="10" t="s">
        <v>1077</v>
      </c>
      <c r="D537" s="11" t="s">
        <v>131</v>
      </c>
      <c r="E537" s="10" t="s">
        <v>142</v>
      </c>
      <c r="F537" s="10">
        <v>2025</v>
      </c>
      <c r="G537" s="11" t="s">
        <v>9</v>
      </c>
      <c r="H537" s="10" t="s">
        <v>10</v>
      </c>
    </row>
    <row r="538" spans="2:8" x14ac:dyDescent="0.3">
      <c r="B538" s="10" t="s">
        <v>1078</v>
      </c>
      <c r="C538" s="10" t="s">
        <v>1079</v>
      </c>
      <c r="D538" s="11" t="s">
        <v>131</v>
      </c>
      <c r="E538" s="10" t="s">
        <v>142</v>
      </c>
      <c r="F538" s="10">
        <v>2024</v>
      </c>
      <c r="G538" s="11" t="s">
        <v>9</v>
      </c>
      <c r="H538" s="10" t="s">
        <v>10</v>
      </c>
    </row>
    <row r="539" spans="2:8" x14ac:dyDescent="0.3">
      <c r="B539" s="10" t="s">
        <v>1080</v>
      </c>
      <c r="C539" s="10" t="s">
        <v>1081</v>
      </c>
      <c r="D539" s="11" t="s">
        <v>131</v>
      </c>
      <c r="E539" s="10" t="s">
        <v>142</v>
      </c>
      <c r="F539" s="10">
        <v>2025</v>
      </c>
      <c r="G539" s="11" t="s">
        <v>9</v>
      </c>
      <c r="H539" s="10" t="s">
        <v>10</v>
      </c>
    </row>
    <row r="540" spans="2:8" x14ac:dyDescent="0.3">
      <c r="B540" s="10" t="s">
        <v>1082</v>
      </c>
      <c r="C540" s="10" t="s">
        <v>1083</v>
      </c>
      <c r="D540" s="11" t="s">
        <v>131</v>
      </c>
      <c r="E540" s="10" t="s">
        <v>142</v>
      </c>
      <c r="F540" s="10">
        <v>2025</v>
      </c>
      <c r="G540" s="11" t="s">
        <v>13</v>
      </c>
      <c r="H540" s="10" t="s">
        <v>10</v>
      </c>
    </row>
    <row r="541" spans="2:8" x14ac:dyDescent="0.3">
      <c r="B541" s="10" t="s">
        <v>1084</v>
      </c>
      <c r="C541" s="10" t="s">
        <v>1085</v>
      </c>
      <c r="D541" s="11" t="s">
        <v>131</v>
      </c>
      <c r="E541" s="10" t="s">
        <v>142</v>
      </c>
      <c r="F541" s="10">
        <v>2022</v>
      </c>
      <c r="G541" s="11" t="s">
        <v>9</v>
      </c>
      <c r="H541" s="10" t="s">
        <v>10</v>
      </c>
    </row>
    <row r="542" spans="2:8" x14ac:dyDescent="0.3">
      <c r="B542" s="10" t="s">
        <v>1086</v>
      </c>
      <c r="C542" s="10" t="s">
        <v>1087</v>
      </c>
      <c r="D542" s="11" t="s">
        <v>131</v>
      </c>
      <c r="E542" s="10" t="s">
        <v>142</v>
      </c>
      <c r="F542" s="10">
        <v>2023</v>
      </c>
      <c r="G542" s="11" t="s">
        <v>13</v>
      </c>
      <c r="H542" s="10" t="s">
        <v>10</v>
      </c>
    </row>
    <row r="543" spans="2:8" x14ac:dyDescent="0.3">
      <c r="B543" s="10" t="s">
        <v>1088</v>
      </c>
      <c r="C543" s="10" t="s">
        <v>1089</v>
      </c>
      <c r="D543" s="11" t="s">
        <v>131</v>
      </c>
      <c r="E543" s="10" t="s">
        <v>142</v>
      </c>
      <c r="F543" s="10">
        <v>2024</v>
      </c>
      <c r="G543" s="11" t="s">
        <v>9</v>
      </c>
      <c r="H543" s="10" t="s">
        <v>10</v>
      </c>
    </row>
    <row r="544" spans="2:8" x14ac:dyDescent="0.3">
      <c r="B544" s="10" t="s">
        <v>1090</v>
      </c>
      <c r="C544" s="10" t="s">
        <v>1091</v>
      </c>
      <c r="D544" s="11" t="s">
        <v>131</v>
      </c>
      <c r="E544" s="10" t="s">
        <v>142</v>
      </c>
      <c r="F544" s="10">
        <v>2024</v>
      </c>
      <c r="G544" s="11" t="s">
        <v>13</v>
      </c>
      <c r="H544" s="10" t="s">
        <v>10</v>
      </c>
    </row>
    <row r="545" spans="2:8" x14ac:dyDescent="0.3">
      <c r="B545" s="10" t="s">
        <v>1092</v>
      </c>
      <c r="C545" s="10" t="s">
        <v>1093</v>
      </c>
      <c r="D545" s="11" t="s">
        <v>131</v>
      </c>
      <c r="E545" s="10" t="s">
        <v>142</v>
      </c>
      <c r="F545" s="10">
        <v>2025</v>
      </c>
      <c r="G545" s="11" t="s">
        <v>9</v>
      </c>
      <c r="H545" s="10" t="s">
        <v>10</v>
      </c>
    </row>
    <row r="546" spans="2:8" x14ac:dyDescent="0.3">
      <c r="B546" s="10" t="s">
        <v>1094</v>
      </c>
      <c r="C546" s="10" t="s">
        <v>1095</v>
      </c>
      <c r="D546" s="11" t="s">
        <v>131</v>
      </c>
      <c r="E546" s="10" t="s">
        <v>142</v>
      </c>
      <c r="F546" s="10">
        <v>2025</v>
      </c>
      <c r="G546" s="11" t="s">
        <v>13</v>
      </c>
      <c r="H546" s="10" t="s">
        <v>10</v>
      </c>
    </row>
    <row r="547" spans="2:8" x14ac:dyDescent="0.3">
      <c r="B547" s="10" t="s">
        <v>1096</v>
      </c>
      <c r="C547" s="10" t="s">
        <v>1097</v>
      </c>
      <c r="D547" s="11" t="s">
        <v>131</v>
      </c>
      <c r="E547" s="10" t="s">
        <v>142</v>
      </c>
      <c r="F547" s="10">
        <v>2025</v>
      </c>
      <c r="G547" s="11" t="s">
        <v>13</v>
      </c>
      <c r="H547" s="10" t="s">
        <v>10</v>
      </c>
    </row>
    <row r="548" spans="2:8" x14ac:dyDescent="0.3">
      <c r="B548" s="10" t="s">
        <v>1098</v>
      </c>
      <c r="C548" s="10" t="s">
        <v>1099</v>
      </c>
      <c r="D548" s="11" t="s">
        <v>131</v>
      </c>
      <c r="E548" s="10" t="s">
        <v>142</v>
      </c>
      <c r="F548" s="10">
        <v>2024</v>
      </c>
      <c r="G548" s="11" t="s">
        <v>9</v>
      </c>
      <c r="H548" s="10" t="s">
        <v>10</v>
      </c>
    </row>
    <row r="549" spans="2:8" x14ac:dyDescent="0.3">
      <c r="B549" s="10" t="s">
        <v>1100</v>
      </c>
      <c r="C549" s="10" t="s">
        <v>1101</v>
      </c>
      <c r="D549" s="11" t="s">
        <v>131</v>
      </c>
      <c r="E549" s="10" t="s">
        <v>142</v>
      </c>
      <c r="F549" s="10">
        <v>2024</v>
      </c>
      <c r="G549" s="11" t="s">
        <v>9</v>
      </c>
      <c r="H549" s="10" t="s">
        <v>10</v>
      </c>
    </row>
    <row r="550" spans="2:8" x14ac:dyDescent="0.3">
      <c r="B550" s="10" t="s">
        <v>1102</v>
      </c>
      <c r="C550" s="10" t="s">
        <v>1103</v>
      </c>
      <c r="D550" s="11" t="s">
        <v>131</v>
      </c>
      <c r="E550" s="10" t="s">
        <v>142</v>
      </c>
      <c r="F550" s="10">
        <v>2025</v>
      </c>
      <c r="G550" s="11" t="s">
        <v>13</v>
      </c>
      <c r="H550" s="10" t="s">
        <v>10</v>
      </c>
    </row>
    <row r="551" spans="2:8" x14ac:dyDescent="0.3">
      <c r="B551" s="10" t="s">
        <v>1104</v>
      </c>
      <c r="C551" s="10" t="s">
        <v>1105</v>
      </c>
      <c r="D551" s="11" t="s">
        <v>131</v>
      </c>
      <c r="E551" s="10" t="s">
        <v>142</v>
      </c>
      <c r="F551" s="10">
        <v>2025</v>
      </c>
      <c r="G551" s="11" t="s">
        <v>9</v>
      </c>
      <c r="H551" s="10" t="s">
        <v>10</v>
      </c>
    </row>
    <row r="552" spans="2:8" x14ac:dyDescent="0.3">
      <c r="B552" s="10" t="s">
        <v>1106</v>
      </c>
      <c r="C552" s="10" t="s">
        <v>1107</v>
      </c>
      <c r="D552" s="11" t="s">
        <v>131</v>
      </c>
      <c r="E552" s="10" t="s">
        <v>142</v>
      </c>
      <c r="F552" s="10">
        <v>2025</v>
      </c>
      <c r="G552" s="11" t="s">
        <v>13</v>
      </c>
      <c r="H552" s="10" t="s">
        <v>10</v>
      </c>
    </row>
    <row r="553" spans="2:8" x14ac:dyDescent="0.3">
      <c r="B553" s="10" t="s">
        <v>1108</v>
      </c>
      <c r="C553" s="10" t="s">
        <v>1109</v>
      </c>
      <c r="D553" s="11" t="s">
        <v>131</v>
      </c>
      <c r="E553" s="10" t="s">
        <v>142</v>
      </c>
      <c r="F553" s="10">
        <v>2024</v>
      </c>
      <c r="G553" s="11" t="s">
        <v>9</v>
      </c>
      <c r="H553" s="10" t="s">
        <v>10</v>
      </c>
    </row>
    <row r="554" spans="2:8" x14ac:dyDescent="0.3">
      <c r="B554" s="10" t="s">
        <v>1110</v>
      </c>
      <c r="C554" s="10" t="s">
        <v>1111</v>
      </c>
      <c r="D554" s="11" t="s">
        <v>131</v>
      </c>
      <c r="E554" s="10" t="s">
        <v>142</v>
      </c>
      <c r="F554" s="10">
        <v>2025</v>
      </c>
      <c r="G554" s="11" t="s">
        <v>9</v>
      </c>
      <c r="H554" s="10" t="s">
        <v>10</v>
      </c>
    </row>
    <row r="555" spans="2:8" x14ac:dyDescent="0.3">
      <c r="B555" s="10" t="s">
        <v>1112</v>
      </c>
      <c r="C555" s="10" t="s">
        <v>1113</v>
      </c>
      <c r="D555" s="11" t="s">
        <v>131</v>
      </c>
      <c r="E555" s="10" t="s">
        <v>142</v>
      </c>
      <c r="F555" s="10">
        <v>2025</v>
      </c>
      <c r="G555" s="11" t="s">
        <v>9</v>
      </c>
      <c r="H555" s="10" t="s">
        <v>10</v>
      </c>
    </row>
    <row r="556" spans="2:8" x14ac:dyDescent="0.3">
      <c r="B556" s="10" t="s">
        <v>1114</v>
      </c>
      <c r="C556" s="10" t="s">
        <v>1115</v>
      </c>
      <c r="D556" s="11" t="s">
        <v>131</v>
      </c>
      <c r="E556" s="10" t="s">
        <v>142</v>
      </c>
      <c r="F556" s="10">
        <v>2025</v>
      </c>
      <c r="G556" s="11" t="s">
        <v>9</v>
      </c>
      <c r="H556" s="10" t="s">
        <v>10</v>
      </c>
    </row>
    <row r="557" spans="2:8" x14ac:dyDescent="0.3">
      <c r="B557" s="10" t="s">
        <v>1116</v>
      </c>
      <c r="C557" s="10" t="s">
        <v>1117</v>
      </c>
      <c r="D557" s="11" t="s">
        <v>131</v>
      </c>
      <c r="E557" s="10" t="s">
        <v>142</v>
      </c>
      <c r="F557" s="10">
        <v>2023</v>
      </c>
      <c r="G557" s="11" t="s">
        <v>13</v>
      </c>
      <c r="H557" s="10" t="s">
        <v>10</v>
      </c>
    </row>
    <row r="558" spans="2:8" x14ac:dyDescent="0.3">
      <c r="B558" s="10" t="s">
        <v>1118</v>
      </c>
      <c r="C558" s="10" t="s">
        <v>1119</v>
      </c>
      <c r="D558" s="11" t="s">
        <v>131</v>
      </c>
      <c r="E558" s="10" t="s">
        <v>142</v>
      </c>
      <c r="F558" s="10">
        <v>2025</v>
      </c>
      <c r="G558" s="11" t="s">
        <v>9</v>
      </c>
      <c r="H558" s="10" t="s">
        <v>10</v>
      </c>
    </row>
    <row r="559" spans="2:8" x14ac:dyDescent="0.3">
      <c r="B559" s="10" t="s">
        <v>1120</v>
      </c>
      <c r="C559" s="10" t="s">
        <v>1121</v>
      </c>
      <c r="D559" s="11" t="s">
        <v>131</v>
      </c>
      <c r="E559" s="10" t="s">
        <v>142</v>
      </c>
      <c r="F559" s="10">
        <v>2024</v>
      </c>
      <c r="G559" s="11" t="s">
        <v>9</v>
      </c>
      <c r="H559" s="10" t="s">
        <v>10</v>
      </c>
    </row>
    <row r="560" spans="2:8" x14ac:dyDescent="0.3">
      <c r="B560" s="10" t="s">
        <v>1122</v>
      </c>
      <c r="C560" s="10" t="s">
        <v>1123</v>
      </c>
      <c r="D560" s="11" t="s">
        <v>131</v>
      </c>
      <c r="E560" s="10" t="s">
        <v>142</v>
      </c>
      <c r="F560" s="10">
        <v>2022</v>
      </c>
      <c r="G560" s="11" t="s">
        <v>9</v>
      </c>
      <c r="H560" s="10" t="s">
        <v>10</v>
      </c>
    </row>
    <row r="561" spans="2:8" x14ac:dyDescent="0.3">
      <c r="B561" s="10" t="s">
        <v>1124</v>
      </c>
      <c r="C561" s="10" t="s">
        <v>1125</v>
      </c>
      <c r="D561" s="11" t="s">
        <v>131</v>
      </c>
      <c r="E561" s="10" t="s">
        <v>142</v>
      </c>
      <c r="F561" s="10">
        <v>2025</v>
      </c>
      <c r="G561" s="11" t="s">
        <v>9</v>
      </c>
      <c r="H561" s="10" t="s">
        <v>10</v>
      </c>
    </row>
    <row r="562" spans="2:8" x14ac:dyDescent="0.3">
      <c r="B562" s="10" t="s">
        <v>1126</v>
      </c>
      <c r="C562" s="10" t="s">
        <v>1127</v>
      </c>
      <c r="D562" s="11" t="s">
        <v>131</v>
      </c>
      <c r="E562" s="10" t="s">
        <v>142</v>
      </c>
      <c r="F562" s="10">
        <v>2024</v>
      </c>
      <c r="G562" s="11" t="s">
        <v>9</v>
      </c>
      <c r="H562" s="10" t="s">
        <v>10</v>
      </c>
    </row>
    <row r="563" spans="2:8" x14ac:dyDescent="0.3">
      <c r="B563" s="10" t="s">
        <v>1128</v>
      </c>
      <c r="C563" s="10" t="s">
        <v>1129</v>
      </c>
      <c r="D563" s="11" t="s">
        <v>131</v>
      </c>
      <c r="E563" s="10" t="s">
        <v>142</v>
      </c>
      <c r="F563" s="10">
        <v>2024</v>
      </c>
      <c r="G563" s="11" t="s">
        <v>9</v>
      </c>
      <c r="H563" s="10" t="s">
        <v>10</v>
      </c>
    </row>
    <row r="564" spans="2:8" x14ac:dyDescent="0.3">
      <c r="B564" s="10" t="s">
        <v>1130</v>
      </c>
      <c r="C564" s="10" t="s">
        <v>1131</v>
      </c>
      <c r="D564" s="11" t="s">
        <v>131</v>
      </c>
      <c r="E564" s="10" t="s">
        <v>142</v>
      </c>
      <c r="F564" s="10">
        <v>2022</v>
      </c>
      <c r="G564" s="11" t="s">
        <v>9</v>
      </c>
      <c r="H564" s="10" t="s">
        <v>10</v>
      </c>
    </row>
    <row r="565" spans="2:8" x14ac:dyDescent="0.3">
      <c r="B565" s="10" t="s">
        <v>1132</v>
      </c>
      <c r="C565" s="10" t="s">
        <v>1133</v>
      </c>
      <c r="D565" s="11" t="s">
        <v>131</v>
      </c>
      <c r="E565" s="10" t="s">
        <v>142</v>
      </c>
      <c r="F565" s="10">
        <v>2024</v>
      </c>
      <c r="G565" s="11" t="s">
        <v>9</v>
      </c>
      <c r="H565" s="10" t="s">
        <v>10</v>
      </c>
    </row>
    <row r="566" spans="2:8" x14ac:dyDescent="0.3">
      <c r="B566" s="10" t="s">
        <v>1134</v>
      </c>
      <c r="C566" s="10" t="s">
        <v>1135</v>
      </c>
      <c r="D566" s="11" t="s">
        <v>131</v>
      </c>
      <c r="E566" s="10" t="s">
        <v>142</v>
      </c>
      <c r="F566" s="10">
        <v>2020</v>
      </c>
      <c r="G566" s="11" t="s">
        <v>9</v>
      </c>
      <c r="H566" s="10" t="s">
        <v>10</v>
      </c>
    </row>
    <row r="567" spans="2:8" x14ac:dyDescent="0.3">
      <c r="B567" s="10" t="s">
        <v>1136</v>
      </c>
      <c r="C567" s="10" t="s">
        <v>1137</v>
      </c>
      <c r="D567" s="11" t="s">
        <v>131</v>
      </c>
      <c r="E567" s="10" t="s">
        <v>142</v>
      </c>
      <c r="F567" s="10">
        <v>2025</v>
      </c>
      <c r="G567" s="11" t="s">
        <v>9</v>
      </c>
      <c r="H567" s="10" t="s">
        <v>10</v>
      </c>
    </row>
    <row r="568" spans="2:8" x14ac:dyDescent="0.3">
      <c r="B568" s="10" t="s">
        <v>1138</v>
      </c>
      <c r="C568" s="10" t="s">
        <v>1139</v>
      </c>
      <c r="D568" s="11" t="s">
        <v>131</v>
      </c>
      <c r="E568" s="10" t="s">
        <v>142</v>
      </c>
      <c r="F568" s="10">
        <v>2023</v>
      </c>
      <c r="G568" s="11" t="s">
        <v>9</v>
      </c>
      <c r="H568" s="10" t="s">
        <v>10</v>
      </c>
    </row>
    <row r="569" spans="2:8" x14ac:dyDescent="0.3">
      <c r="B569" s="10" t="s">
        <v>1140</v>
      </c>
      <c r="C569" s="10" t="s">
        <v>1141</v>
      </c>
      <c r="D569" s="11" t="s">
        <v>131</v>
      </c>
      <c r="E569" s="10" t="s">
        <v>142</v>
      </c>
      <c r="F569" s="10">
        <v>2024</v>
      </c>
      <c r="G569" s="11" t="s">
        <v>9</v>
      </c>
      <c r="H569" s="10" t="s">
        <v>10</v>
      </c>
    </row>
    <row r="570" spans="2:8" x14ac:dyDescent="0.3">
      <c r="B570" s="10" t="s">
        <v>1142</v>
      </c>
      <c r="C570" s="10" t="s">
        <v>1143</v>
      </c>
      <c r="D570" s="11" t="s">
        <v>131</v>
      </c>
      <c r="E570" s="10" t="s">
        <v>142</v>
      </c>
      <c r="F570" s="10">
        <v>2025</v>
      </c>
      <c r="G570" s="11" t="s">
        <v>9</v>
      </c>
      <c r="H570" s="10" t="s">
        <v>10</v>
      </c>
    </row>
    <row r="571" spans="2:8" x14ac:dyDescent="0.3">
      <c r="B571" s="10" t="s">
        <v>1144</v>
      </c>
      <c r="C571" s="10" t="s">
        <v>1145</v>
      </c>
      <c r="D571" s="11" t="s">
        <v>131</v>
      </c>
      <c r="E571" s="10" t="s">
        <v>142</v>
      </c>
      <c r="F571" s="10">
        <v>2023</v>
      </c>
      <c r="G571" s="11" t="s">
        <v>9</v>
      </c>
      <c r="H571" s="10" t="s">
        <v>10</v>
      </c>
    </row>
    <row r="572" spans="2:8" x14ac:dyDescent="0.3">
      <c r="B572" s="10" t="s">
        <v>1146</v>
      </c>
      <c r="C572" s="10" t="s">
        <v>1147</v>
      </c>
      <c r="D572" s="11" t="s">
        <v>131</v>
      </c>
      <c r="E572" s="10" t="s">
        <v>142</v>
      </c>
      <c r="F572" s="10">
        <v>2025</v>
      </c>
      <c r="G572" s="11" t="s">
        <v>9</v>
      </c>
      <c r="H572" s="10" t="s">
        <v>10</v>
      </c>
    </row>
    <row r="573" spans="2:8" x14ac:dyDescent="0.3">
      <c r="B573" s="10" t="s">
        <v>1148</v>
      </c>
      <c r="C573" s="10" t="s">
        <v>1149</v>
      </c>
      <c r="D573" s="11" t="s">
        <v>131</v>
      </c>
      <c r="E573" s="10" t="s">
        <v>142</v>
      </c>
      <c r="F573" s="10">
        <v>2020</v>
      </c>
      <c r="G573" s="11" t="s">
        <v>9</v>
      </c>
      <c r="H573" s="10" t="s">
        <v>10</v>
      </c>
    </row>
    <row r="574" spans="2:8" x14ac:dyDescent="0.3">
      <c r="B574" s="10" t="s">
        <v>1150</v>
      </c>
      <c r="C574" s="10" t="s">
        <v>1151</v>
      </c>
      <c r="D574" s="11" t="s">
        <v>131</v>
      </c>
      <c r="E574" s="10" t="s">
        <v>142</v>
      </c>
      <c r="F574" s="10">
        <v>2024</v>
      </c>
      <c r="G574" s="11" t="s">
        <v>9</v>
      </c>
      <c r="H574" s="10" t="s">
        <v>10</v>
      </c>
    </row>
    <row r="575" spans="2:8" x14ac:dyDescent="0.3">
      <c r="B575" s="10" t="s">
        <v>1152</v>
      </c>
      <c r="C575" s="10" t="s">
        <v>1153</v>
      </c>
      <c r="D575" s="11" t="s">
        <v>131</v>
      </c>
      <c r="E575" s="10" t="s">
        <v>142</v>
      </c>
      <c r="F575" s="10">
        <v>2023</v>
      </c>
      <c r="G575" s="11" t="s">
        <v>9</v>
      </c>
      <c r="H575" s="10" t="s">
        <v>10</v>
      </c>
    </row>
    <row r="576" spans="2:8" x14ac:dyDescent="0.3">
      <c r="B576" s="10" t="s">
        <v>1154</v>
      </c>
      <c r="C576" s="10" t="s">
        <v>1155</v>
      </c>
      <c r="D576" s="11" t="s">
        <v>131</v>
      </c>
      <c r="E576" s="10" t="s">
        <v>142</v>
      </c>
      <c r="F576" s="10">
        <v>2024</v>
      </c>
      <c r="G576" s="11" t="s">
        <v>9</v>
      </c>
      <c r="H576" s="10" t="s">
        <v>10</v>
      </c>
    </row>
    <row r="577" spans="2:8" x14ac:dyDescent="0.3">
      <c r="B577" s="10" t="s">
        <v>1156</v>
      </c>
      <c r="C577" s="10" t="s">
        <v>1157</v>
      </c>
      <c r="D577" s="11" t="s">
        <v>131</v>
      </c>
      <c r="E577" s="10" t="s">
        <v>142</v>
      </c>
      <c r="F577" s="10">
        <v>2024</v>
      </c>
      <c r="G577" s="11" t="s">
        <v>13</v>
      </c>
      <c r="H577" s="10" t="s">
        <v>10</v>
      </c>
    </row>
    <row r="578" spans="2:8" x14ac:dyDescent="0.3">
      <c r="B578" s="10" t="s">
        <v>1158</v>
      </c>
      <c r="C578" s="10" t="s">
        <v>1159</v>
      </c>
      <c r="D578" s="11" t="s">
        <v>131</v>
      </c>
      <c r="E578" s="10" t="s">
        <v>142</v>
      </c>
      <c r="F578" s="10">
        <v>2025</v>
      </c>
      <c r="G578" s="11" t="s">
        <v>13</v>
      </c>
      <c r="H578" s="10" t="s">
        <v>10</v>
      </c>
    </row>
    <row r="579" spans="2:8" x14ac:dyDescent="0.3">
      <c r="B579" s="10" t="s">
        <v>1160</v>
      </c>
      <c r="C579" s="10" t="s">
        <v>1161</v>
      </c>
      <c r="D579" s="11" t="s">
        <v>131</v>
      </c>
      <c r="E579" s="10" t="s">
        <v>142</v>
      </c>
      <c r="F579" s="10">
        <v>2024</v>
      </c>
      <c r="G579" s="11" t="s">
        <v>9</v>
      </c>
      <c r="H579" s="10" t="s">
        <v>10</v>
      </c>
    </row>
    <row r="580" spans="2:8" x14ac:dyDescent="0.3">
      <c r="B580" s="10" t="s">
        <v>1162</v>
      </c>
      <c r="C580" s="10" t="s">
        <v>1163</v>
      </c>
      <c r="D580" s="11" t="s">
        <v>131</v>
      </c>
      <c r="E580" s="10" t="s">
        <v>142</v>
      </c>
      <c r="F580" s="10">
        <v>2025</v>
      </c>
      <c r="G580" s="11" t="s">
        <v>9</v>
      </c>
      <c r="H580" s="10" t="s">
        <v>10</v>
      </c>
    </row>
    <row r="581" spans="2:8" x14ac:dyDescent="0.3">
      <c r="B581" s="10" t="s">
        <v>1164</v>
      </c>
      <c r="C581" s="10" t="s">
        <v>1165</v>
      </c>
      <c r="D581" s="11" t="s">
        <v>131</v>
      </c>
      <c r="E581" s="10" t="s">
        <v>142</v>
      </c>
      <c r="F581" s="10">
        <v>2024</v>
      </c>
      <c r="G581" s="11" t="s">
        <v>9</v>
      </c>
      <c r="H581" s="10" t="s">
        <v>10</v>
      </c>
    </row>
    <row r="582" spans="2:8" x14ac:dyDescent="0.3">
      <c r="B582" s="10" t="s">
        <v>1166</v>
      </c>
      <c r="C582" s="10" t="s">
        <v>1167</v>
      </c>
      <c r="D582" s="11" t="s">
        <v>131</v>
      </c>
      <c r="E582" s="10" t="s">
        <v>142</v>
      </c>
      <c r="F582" s="10">
        <v>2025</v>
      </c>
      <c r="G582" s="11" t="s">
        <v>13</v>
      </c>
      <c r="H582" s="10" t="s">
        <v>10</v>
      </c>
    </row>
    <row r="583" spans="2:8" x14ac:dyDescent="0.3">
      <c r="B583" s="10" t="s">
        <v>1168</v>
      </c>
      <c r="C583" s="10" t="s">
        <v>1169</v>
      </c>
      <c r="D583" s="11" t="s">
        <v>131</v>
      </c>
      <c r="E583" s="10" t="s">
        <v>142</v>
      </c>
      <c r="F583" s="10">
        <v>2025</v>
      </c>
      <c r="G583" s="11" t="s">
        <v>9</v>
      </c>
      <c r="H583" s="10" t="s">
        <v>10</v>
      </c>
    </row>
    <row r="584" spans="2:8" x14ac:dyDescent="0.3">
      <c r="B584" s="10" t="s">
        <v>1170</v>
      </c>
      <c r="C584" s="10" t="s">
        <v>1171</v>
      </c>
      <c r="D584" s="11" t="s">
        <v>131</v>
      </c>
      <c r="E584" s="10" t="s">
        <v>142</v>
      </c>
      <c r="F584" s="10">
        <v>2025</v>
      </c>
      <c r="G584" s="11" t="s">
        <v>13</v>
      </c>
      <c r="H584" s="10" t="s">
        <v>10</v>
      </c>
    </row>
    <row r="585" spans="2:8" x14ac:dyDescent="0.3">
      <c r="B585" s="10" t="s">
        <v>1172</v>
      </c>
      <c r="C585" s="10" t="s">
        <v>1173</v>
      </c>
      <c r="D585" s="11" t="s">
        <v>131</v>
      </c>
      <c r="E585" s="10" t="s">
        <v>142</v>
      </c>
      <c r="F585" s="10">
        <v>2025</v>
      </c>
      <c r="G585" s="11" t="s">
        <v>13</v>
      </c>
      <c r="H585" s="10" t="s">
        <v>10</v>
      </c>
    </row>
    <row r="586" spans="2:8" x14ac:dyDescent="0.3">
      <c r="B586" s="10" t="s">
        <v>1174</v>
      </c>
      <c r="C586" s="10" t="s">
        <v>1175</v>
      </c>
      <c r="D586" s="11" t="s">
        <v>131</v>
      </c>
      <c r="E586" s="10" t="s">
        <v>142</v>
      </c>
      <c r="F586" s="10">
        <v>2023</v>
      </c>
      <c r="G586" s="11" t="s">
        <v>13</v>
      </c>
      <c r="H586" s="10" t="s">
        <v>10</v>
      </c>
    </row>
    <row r="587" spans="2:8" x14ac:dyDescent="0.3">
      <c r="B587" s="10" t="s">
        <v>1176</v>
      </c>
      <c r="C587" s="10" t="s">
        <v>1177</v>
      </c>
      <c r="D587" s="11" t="s">
        <v>131</v>
      </c>
      <c r="E587" s="10" t="s">
        <v>142</v>
      </c>
      <c r="F587" s="10">
        <v>2023</v>
      </c>
      <c r="G587" s="11" t="s">
        <v>13</v>
      </c>
      <c r="H587" s="10" t="s">
        <v>10</v>
      </c>
    </row>
    <row r="588" spans="2:8" x14ac:dyDescent="0.3">
      <c r="B588" s="10" t="s">
        <v>1178</v>
      </c>
      <c r="C588" s="10" t="s">
        <v>1179</v>
      </c>
      <c r="D588" s="11" t="s">
        <v>131</v>
      </c>
      <c r="E588" s="10" t="s">
        <v>142</v>
      </c>
      <c r="F588" s="10">
        <v>2023</v>
      </c>
      <c r="G588" s="11" t="s">
        <v>13</v>
      </c>
      <c r="H588" s="10" t="s">
        <v>10</v>
      </c>
    </row>
    <row r="589" spans="2:8" x14ac:dyDescent="0.3">
      <c r="B589" s="10" t="s">
        <v>1180</v>
      </c>
      <c r="C589" s="10" t="s">
        <v>1181</v>
      </c>
      <c r="D589" s="11" t="s">
        <v>131</v>
      </c>
      <c r="E589" s="10" t="s">
        <v>142</v>
      </c>
      <c r="F589" s="10">
        <v>2025</v>
      </c>
      <c r="G589" s="11" t="s">
        <v>9</v>
      </c>
      <c r="H589" s="10" t="s">
        <v>10</v>
      </c>
    </row>
    <row r="590" spans="2:8" x14ac:dyDescent="0.3">
      <c r="B590" s="10" t="s">
        <v>1182</v>
      </c>
      <c r="C590" s="10" t="s">
        <v>1183</v>
      </c>
      <c r="D590" s="11" t="s">
        <v>131</v>
      </c>
      <c r="E590" s="10" t="s">
        <v>142</v>
      </c>
      <c r="F590" s="10">
        <v>2024</v>
      </c>
      <c r="G590" s="11" t="s">
        <v>9</v>
      </c>
      <c r="H590" s="10" t="s">
        <v>10</v>
      </c>
    </row>
    <row r="591" spans="2:8" x14ac:dyDescent="0.3">
      <c r="B591" s="10" t="s">
        <v>1184</v>
      </c>
      <c r="C591" s="10" t="s">
        <v>1185</v>
      </c>
      <c r="D591" s="11" t="s">
        <v>131</v>
      </c>
      <c r="E591" s="10" t="s">
        <v>142</v>
      </c>
      <c r="F591" s="10">
        <v>2023</v>
      </c>
      <c r="G591" s="11" t="s">
        <v>9</v>
      </c>
      <c r="H591" s="10" t="s">
        <v>10</v>
      </c>
    </row>
    <row r="592" spans="2:8" x14ac:dyDescent="0.3">
      <c r="B592" s="10" t="s">
        <v>1186</v>
      </c>
      <c r="C592" s="10" t="s">
        <v>1187</v>
      </c>
      <c r="D592" s="11" t="s">
        <v>131</v>
      </c>
      <c r="E592" s="10" t="s">
        <v>142</v>
      </c>
      <c r="F592" s="10">
        <v>2025</v>
      </c>
      <c r="G592" s="11" t="s">
        <v>9</v>
      </c>
      <c r="H592" s="10" t="s">
        <v>10</v>
      </c>
    </row>
    <row r="593" spans="2:8" x14ac:dyDescent="0.3">
      <c r="B593" s="10" t="s">
        <v>1188</v>
      </c>
      <c r="C593" s="10" t="s">
        <v>1189</v>
      </c>
      <c r="D593" s="11" t="s">
        <v>131</v>
      </c>
      <c r="E593" s="10" t="s">
        <v>142</v>
      </c>
      <c r="F593" s="10">
        <v>2024</v>
      </c>
      <c r="G593" s="11" t="s">
        <v>13</v>
      </c>
      <c r="H593" s="10" t="s">
        <v>10</v>
      </c>
    </row>
    <row r="594" spans="2:8" x14ac:dyDescent="0.3">
      <c r="B594" s="10" t="s">
        <v>1190</v>
      </c>
      <c r="C594" s="10" t="s">
        <v>1191</v>
      </c>
      <c r="D594" s="11" t="s">
        <v>131</v>
      </c>
      <c r="E594" s="10" t="s">
        <v>142</v>
      </c>
      <c r="F594" s="10">
        <v>2023</v>
      </c>
      <c r="G594" s="11" t="s">
        <v>9</v>
      </c>
      <c r="H594" s="10" t="s">
        <v>10</v>
      </c>
    </row>
    <row r="595" spans="2:8" x14ac:dyDescent="0.3">
      <c r="B595" s="10" t="s">
        <v>1192</v>
      </c>
      <c r="C595" s="10" t="s">
        <v>1193</v>
      </c>
      <c r="D595" s="11" t="s">
        <v>131</v>
      </c>
      <c r="E595" s="10" t="s">
        <v>142</v>
      </c>
      <c r="F595" s="10">
        <v>2025</v>
      </c>
      <c r="G595" s="11" t="s">
        <v>9</v>
      </c>
      <c r="H595" s="10" t="s">
        <v>10</v>
      </c>
    </row>
    <row r="596" spans="2:8" x14ac:dyDescent="0.3">
      <c r="B596" s="10" t="s">
        <v>1194</v>
      </c>
      <c r="C596" s="10" t="s">
        <v>1195</v>
      </c>
      <c r="D596" s="11" t="s">
        <v>131</v>
      </c>
      <c r="E596" s="10" t="s">
        <v>142</v>
      </c>
      <c r="F596" s="10">
        <v>2020</v>
      </c>
      <c r="G596" s="11" t="s">
        <v>9</v>
      </c>
      <c r="H596" s="10" t="s">
        <v>10</v>
      </c>
    </row>
    <row r="597" spans="2:8" x14ac:dyDescent="0.3">
      <c r="B597" s="10" t="s">
        <v>1196</v>
      </c>
      <c r="C597" s="10" t="s">
        <v>1197</v>
      </c>
      <c r="D597" s="11" t="s">
        <v>131</v>
      </c>
      <c r="E597" s="10" t="s">
        <v>142</v>
      </c>
      <c r="F597" s="10">
        <v>2015</v>
      </c>
      <c r="G597" s="11" t="s">
        <v>9</v>
      </c>
      <c r="H597" s="10" t="s">
        <v>10</v>
      </c>
    </row>
    <row r="598" spans="2:8" x14ac:dyDescent="0.3">
      <c r="B598" s="10" t="s">
        <v>1198</v>
      </c>
      <c r="C598" s="10" t="s">
        <v>1199</v>
      </c>
      <c r="D598" s="11" t="s">
        <v>131</v>
      </c>
      <c r="E598" s="10" t="s">
        <v>142</v>
      </c>
      <c r="F598" s="10">
        <v>2022</v>
      </c>
      <c r="G598" s="11" t="s">
        <v>9</v>
      </c>
      <c r="H598" s="10" t="s">
        <v>10</v>
      </c>
    </row>
    <row r="599" spans="2:8" x14ac:dyDescent="0.3">
      <c r="B599" s="10" t="s">
        <v>1200</v>
      </c>
      <c r="C599" s="10" t="s">
        <v>1201</v>
      </c>
      <c r="D599" s="11" t="s">
        <v>131</v>
      </c>
      <c r="E599" s="10" t="s">
        <v>142</v>
      </c>
      <c r="F599" s="10">
        <v>2024</v>
      </c>
      <c r="G599" s="11" t="s">
        <v>9</v>
      </c>
      <c r="H599" s="10" t="s">
        <v>10</v>
      </c>
    </row>
    <row r="600" spans="2:8" x14ac:dyDescent="0.3">
      <c r="B600" s="10" t="s">
        <v>1202</v>
      </c>
      <c r="C600" s="10" t="s">
        <v>1203</v>
      </c>
      <c r="D600" s="11" t="s">
        <v>131</v>
      </c>
      <c r="E600" s="10" t="s">
        <v>142</v>
      </c>
      <c r="F600" s="10">
        <v>2023</v>
      </c>
      <c r="G600" s="11" t="s">
        <v>9</v>
      </c>
      <c r="H600" s="10" t="s">
        <v>10</v>
      </c>
    </row>
    <row r="601" spans="2:8" x14ac:dyDescent="0.3">
      <c r="B601" s="10" t="s">
        <v>1204</v>
      </c>
      <c r="C601" s="10" t="s">
        <v>1205</v>
      </c>
      <c r="D601" s="11" t="s">
        <v>131</v>
      </c>
      <c r="E601" s="10" t="s">
        <v>142</v>
      </c>
      <c r="F601" s="10">
        <v>2024</v>
      </c>
      <c r="G601" s="11" t="s">
        <v>13</v>
      </c>
      <c r="H601" s="10" t="s">
        <v>10</v>
      </c>
    </row>
    <row r="602" spans="2:8" x14ac:dyDescent="0.3">
      <c r="B602" s="10" t="s">
        <v>1206</v>
      </c>
      <c r="C602" s="10" t="s">
        <v>1207</v>
      </c>
      <c r="D602" s="11" t="s">
        <v>131</v>
      </c>
      <c r="E602" s="10" t="s">
        <v>142</v>
      </c>
      <c r="F602" s="10">
        <v>2023</v>
      </c>
      <c r="G602" s="11" t="s">
        <v>9</v>
      </c>
      <c r="H602" s="10" t="s">
        <v>10</v>
      </c>
    </row>
    <row r="603" spans="2:8" x14ac:dyDescent="0.3">
      <c r="B603" s="10" t="s">
        <v>1208</v>
      </c>
      <c r="C603" s="10" t="s">
        <v>1209</v>
      </c>
      <c r="D603" s="11" t="s">
        <v>131</v>
      </c>
      <c r="E603" s="10" t="s">
        <v>142</v>
      </c>
      <c r="F603" s="10">
        <v>2024</v>
      </c>
      <c r="G603" s="11" t="s">
        <v>9</v>
      </c>
      <c r="H603" s="10" t="s">
        <v>10</v>
      </c>
    </row>
    <row r="604" spans="2:8" x14ac:dyDescent="0.3">
      <c r="B604" s="10" t="s">
        <v>1210</v>
      </c>
      <c r="C604" s="10" t="s">
        <v>1211</v>
      </c>
      <c r="D604" s="11" t="s">
        <v>131</v>
      </c>
      <c r="E604" s="10" t="s">
        <v>142</v>
      </c>
      <c r="F604" s="10">
        <v>2022</v>
      </c>
      <c r="G604" s="11" t="s">
        <v>13</v>
      </c>
      <c r="H604" s="10" t="s">
        <v>10</v>
      </c>
    </row>
    <row r="605" spans="2:8" x14ac:dyDescent="0.3">
      <c r="B605" s="10" t="s">
        <v>1212</v>
      </c>
      <c r="C605" s="10" t="s">
        <v>1213</v>
      </c>
      <c r="D605" s="11" t="s">
        <v>131</v>
      </c>
      <c r="E605" s="10" t="s">
        <v>142</v>
      </c>
      <c r="F605" s="10">
        <v>2023</v>
      </c>
      <c r="G605" s="11" t="s">
        <v>9</v>
      </c>
      <c r="H605" s="10" t="s">
        <v>10</v>
      </c>
    </row>
    <row r="606" spans="2:8" x14ac:dyDescent="0.3">
      <c r="B606" s="10" t="s">
        <v>1214</v>
      </c>
      <c r="C606" s="10" t="s">
        <v>1215</v>
      </c>
      <c r="D606" s="11" t="s">
        <v>131</v>
      </c>
      <c r="E606" s="10" t="s">
        <v>142</v>
      </c>
      <c r="F606" s="10">
        <v>2024</v>
      </c>
      <c r="G606" s="11" t="s">
        <v>9</v>
      </c>
      <c r="H606" s="10" t="s">
        <v>10</v>
      </c>
    </row>
    <row r="607" spans="2:8" x14ac:dyDescent="0.3">
      <c r="B607" s="10" t="s">
        <v>1216</v>
      </c>
      <c r="C607" s="10" t="s">
        <v>1217</v>
      </c>
      <c r="D607" s="11" t="s">
        <v>131</v>
      </c>
      <c r="E607" s="10" t="s">
        <v>142</v>
      </c>
      <c r="F607" s="10">
        <v>2024</v>
      </c>
      <c r="G607" s="11" t="s">
        <v>9</v>
      </c>
      <c r="H607" s="10" t="s">
        <v>10</v>
      </c>
    </row>
    <row r="608" spans="2:8" x14ac:dyDescent="0.3">
      <c r="B608" s="10" t="s">
        <v>1218</v>
      </c>
      <c r="C608" s="10" t="s">
        <v>1219</v>
      </c>
      <c r="D608" s="11" t="s">
        <v>131</v>
      </c>
      <c r="E608" s="10" t="s">
        <v>142</v>
      </c>
      <c r="F608" s="10">
        <v>2023</v>
      </c>
      <c r="G608" s="11" t="s">
        <v>9</v>
      </c>
      <c r="H608" s="10" t="s">
        <v>10</v>
      </c>
    </row>
    <row r="609" spans="2:8" x14ac:dyDescent="0.3">
      <c r="B609" s="10" t="s">
        <v>1220</v>
      </c>
      <c r="C609" s="10" t="s">
        <v>1221</v>
      </c>
      <c r="D609" s="11" t="s">
        <v>131</v>
      </c>
      <c r="E609" s="10" t="s">
        <v>142</v>
      </c>
      <c r="F609" s="10">
        <v>2022</v>
      </c>
      <c r="G609" s="11" t="s">
        <v>13</v>
      </c>
      <c r="H609" s="10" t="s">
        <v>10</v>
      </c>
    </row>
    <row r="610" spans="2:8" x14ac:dyDescent="0.3">
      <c r="B610" s="10" t="s">
        <v>1222</v>
      </c>
      <c r="C610" s="10" t="s">
        <v>1223</v>
      </c>
      <c r="D610" s="11" t="s">
        <v>131</v>
      </c>
      <c r="E610" s="10" t="s">
        <v>142</v>
      </c>
      <c r="F610" s="10">
        <v>2022</v>
      </c>
      <c r="G610" s="11" t="s">
        <v>9</v>
      </c>
      <c r="H610" s="10" t="s">
        <v>10</v>
      </c>
    </row>
    <row r="611" spans="2:8" x14ac:dyDescent="0.3">
      <c r="B611" s="10" t="s">
        <v>1224</v>
      </c>
      <c r="C611" s="10" t="s">
        <v>1225</v>
      </c>
      <c r="D611" s="11" t="s">
        <v>131</v>
      </c>
      <c r="E611" s="10" t="s">
        <v>142</v>
      </c>
      <c r="F611" s="10">
        <v>2025</v>
      </c>
      <c r="G611" s="11" t="s">
        <v>13</v>
      </c>
      <c r="H611" s="10" t="s">
        <v>10</v>
      </c>
    </row>
    <row r="612" spans="2:8" x14ac:dyDescent="0.3">
      <c r="B612" s="10" t="s">
        <v>1226</v>
      </c>
      <c r="C612" s="10" t="s">
        <v>1227</v>
      </c>
      <c r="D612" s="11" t="s">
        <v>131</v>
      </c>
      <c r="E612" s="10" t="s">
        <v>142</v>
      </c>
      <c r="F612" s="10">
        <v>2025</v>
      </c>
      <c r="G612" s="11" t="s">
        <v>9</v>
      </c>
      <c r="H612" s="10" t="s">
        <v>10</v>
      </c>
    </row>
    <row r="613" spans="2:8" x14ac:dyDescent="0.3">
      <c r="B613" s="10" t="s">
        <v>1228</v>
      </c>
      <c r="C613" s="10" t="s">
        <v>1229</v>
      </c>
      <c r="D613" s="11" t="s">
        <v>131</v>
      </c>
      <c r="E613" s="10" t="s">
        <v>142</v>
      </c>
      <c r="F613" s="10">
        <v>2023</v>
      </c>
      <c r="G613" s="11" t="s">
        <v>9</v>
      </c>
      <c r="H613" s="10" t="s">
        <v>10</v>
      </c>
    </row>
    <row r="614" spans="2:8" x14ac:dyDescent="0.3">
      <c r="B614" s="10" t="s">
        <v>1230</v>
      </c>
      <c r="C614" s="10" t="s">
        <v>1231</v>
      </c>
      <c r="D614" s="11" t="s">
        <v>131</v>
      </c>
      <c r="E614" s="10" t="s">
        <v>142</v>
      </c>
      <c r="F614" s="10">
        <v>2025</v>
      </c>
      <c r="G614" s="11" t="s">
        <v>9</v>
      </c>
      <c r="H614" s="10" t="s">
        <v>10</v>
      </c>
    </row>
    <row r="615" spans="2:8" x14ac:dyDescent="0.3">
      <c r="B615" s="10" t="s">
        <v>1232</v>
      </c>
      <c r="C615" s="10" t="s">
        <v>1233</v>
      </c>
      <c r="D615" s="11" t="s">
        <v>131</v>
      </c>
      <c r="E615" s="10" t="s">
        <v>142</v>
      </c>
      <c r="F615" s="10">
        <v>2024</v>
      </c>
      <c r="G615" s="11" t="s">
        <v>9</v>
      </c>
      <c r="H615" s="10" t="s">
        <v>10</v>
      </c>
    </row>
    <row r="616" spans="2:8" x14ac:dyDescent="0.3">
      <c r="B616" s="10" t="s">
        <v>1234</v>
      </c>
      <c r="C616" s="10" t="s">
        <v>1235</v>
      </c>
      <c r="D616" s="11" t="s">
        <v>131</v>
      </c>
      <c r="E616" s="10" t="s">
        <v>142</v>
      </c>
      <c r="F616" s="10">
        <v>2024</v>
      </c>
      <c r="G616" s="11" t="s">
        <v>9</v>
      </c>
      <c r="H616" s="10" t="s">
        <v>10</v>
      </c>
    </row>
    <row r="617" spans="2:8" x14ac:dyDescent="0.3">
      <c r="B617" s="10" t="s">
        <v>1236</v>
      </c>
      <c r="C617" s="10" t="s">
        <v>1237</v>
      </c>
      <c r="D617" s="11" t="s">
        <v>131</v>
      </c>
      <c r="E617" s="10" t="s">
        <v>142</v>
      </c>
      <c r="F617" s="10">
        <v>2024</v>
      </c>
      <c r="G617" s="11" t="s">
        <v>13</v>
      </c>
      <c r="H617" s="10" t="s">
        <v>10</v>
      </c>
    </row>
    <row r="618" spans="2:8" x14ac:dyDescent="0.3">
      <c r="B618" s="10" t="s">
        <v>1238</v>
      </c>
      <c r="C618" s="10" t="s">
        <v>1239</v>
      </c>
      <c r="D618" s="11" t="s">
        <v>131</v>
      </c>
      <c r="E618" s="10" t="s">
        <v>142</v>
      </c>
      <c r="F618" s="10">
        <v>2024</v>
      </c>
      <c r="G618" s="11" t="s">
        <v>13</v>
      </c>
      <c r="H618" s="10" t="s">
        <v>10</v>
      </c>
    </row>
    <row r="619" spans="2:8" x14ac:dyDescent="0.3">
      <c r="B619" s="10" t="s">
        <v>1240</v>
      </c>
      <c r="C619" s="10" t="s">
        <v>1241</v>
      </c>
      <c r="D619" s="11" t="s">
        <v>131</v>
      </c>
      <c r="E619" s="10" t="s">
        <v>142</v>
      </c>
      <c r="F619" s="10">
        <v>2025</v>
      </c>
      <c r="G619" s="11" t="s">
        <v>13</v>
      </c>
      <c r="H619" s="10" t="s">
        <v>10</v>
      </c>
    </row>
    <row r="620" spans="2:8" x14ac:dyDescent="0.3">
      <c r="B620" s="10" t="s">
        <v>1242</v>
      </c>
      <c r="C620" s="10" t="s">
        <v>1243</v>
      </c>
      <c r="D620" s="11" t="s">
        <v>131</v>
      </c>
      <c r="E620" s="10" t="s">
        <v>142</v>
      </c>
      <c r="F620" s="10">
        <v>2017</v>
      </c>
      <c r="G620" s="11" t="s">
        <v>9</v>
      </c>
      <c r="H620" s="10" t="s">
        <v>10</v>
      </c>
    </row>
    <row r="621" spans="2:8" x14ac:dyDescent="0.3">
      <c r="B621" s="10" t="s">
        <v>1244</v>
      </c>
      <c r="C621" s="10" t="s">
        <v>1245</v>
      </c>
      <c r="D621" s="11" t="s">
        <v>131</v>
      </c>
      <c r="E621" s="10" t="s">
        <v>142</v>
      </c>
      <c r="F621" s="10">
        <v>2024</v>
      </c>
      <c r="G621" s="11" t="s">
        <v>9</v>
      </c>
      <c r="H621" s="10" t="s">
        <v>10</v>
      </c>
    </row>
    <row r="622" spans="2:8" x14ac:dyDescent="0.3">
      <c r="B622" s="10" t="s">
        <v>1246</v>
      </c>
      <c r="C622" s="10" t="s">
        <v>1247</v>
      </c>
      <c r="D622" s="11" t="s">
        <v>131</v>
      </c>
      <c r="E622" s="10" t="s">
        <v>142</v>
      </c>
      <c r="F622" s="10">
        <v>2025</v>
      </c>
      <c r="G622" s="11" t="s">
        <v>9</v>
      </c>
      <c r="H622" s="10" t="s">
        <v>10</v>
      </c>
    </row>
    <row r="623" spans="2:8" x14ac:dyDescent="0.3">
      <c r="B623" s="10" t="s">
        <v>1248</v>
      </c>
      <c r="C623" s="10" t="s">
        <v>1249</v>
      </c>
      <c r="D623" s="11" t="s">
        <v>131</v>
      </c>
      <c r="E623" s="10" t="s">
        <v>142</v>
      </c>
      <c r="F623" s="10">
        <v>2024</v>
      </c>
      <c r="G623" s="11" t="s">
        <v>13</v>
      </c>
      <c r="H623" s="10" t="s">
        <v>10</v>
      </c>
    </row>
    <row r="624" spans="2:8" x14ac:dyDescent="0.3">
      <c r="B624" s="10" t="s">
        <v>1250</v>
      </c>
      <c r="C624" s="10" t="s">
        <v>1251</v>
      </c>
      <c r="D624" s="11" t="s">
        <v>131</v>
      </c>
      <c r="E624" s="10" t="s">
        <v>142</v>
      </c>
      <c r="F624" s="10">
        <v>2023</v>
      </c>
      <c r="G624" s="11" t="s">
        <v>9</v>
      </c>
      <c r="H624" s="10" t="s">
        <v>10</v>
      </c>
    </row>
    <row r="625" spans="2:8" x14ac:dyDescent="0.3">
      <c r="B625" s="10" t="s">
        <v>1252</v>
      </c>
      <c r="C625" s="10" t="s">
        <v>1253</v>
      </c>
      <c r="D625" s="11" t="s">
        <v>131</v>
      </c>
      <c r="E625" s="10" t="s">
        <v>142</v>
      </c>
      <c r="F625" s="10">
        <v>2024</v>
      </c>
      <c r="G625" s="11" t="s">
        <v>9</v>
      </c>
      <c r="H625" s="10" t="s">
        <v>10</v>
      </c>
    </row>
    <row r="626" spans="2:8" x14ac:dyDescent="0.3">
      <c r="B626" s="10" t="s">
        <v>1254</v>
      </c>
      <c r="C626" s="10" t="s">
        <v>1255</v>
      </c>
      <c r="D626" s="11" t="s">
        <v>131</v>
      </c>
      <c r="E626" s="10" t="s">
        <v>142</v>
      </c>
      <c r="F626" s="10">
        <v>2025</v>
      </c>
      <c r="G626" s="11" t="s">
        <v>9</v>
      </c>
      <c r="H626" s="10" t="s">
        <v>10</v>
      </c>
    </row>
    <row r="627" spans="2:8" x14ac:dyDescent="0.3">
      <c r="B627" s="10" t="s">
        <v>1256</v>
      </c>
      <c r="C627" s="10" t="s">
        <v>1257</v>
      </c>
      <c r="D627" s="11" t="s">
        <v>131</v>
      </c>
      <c r="E627" s="10" t="s">
        <v>142</v>
      </c>
      <c r="F627" s="10">
        <v>2024</v>
      </c>
      <c r="G627" s="11" t="s">
        <v>13</v>
      </c>
      <c r="H627" s="10" t="s">
        <v>10</v>
      </c>
    </row>
    <row r="628" spans="2:8" x14ac:dyDescent="0.3">
      <c r="B628" s="10" t="s">
        <v>1258</v>
      </c>
      <c r="C628" s="10" t="s">
        <v>1259</v>
      </c>
      <c r="D628" s="11" t="s">
        <v>131</v>
      </c>
      <c r="E628" s="10" t="s">
        <v>142</v>
      </c>
      <c r="F628" s="10">
        <v>2023</v>
      </c>
      <c r="G628" s="11" t="s">
        <v>13</v>
      </c>
      <c r="H628" s="10" t="s">
        <v>10</v>
      </c>
    </row>
    <row r="629" spans="2:8" x14ac:dyDescent="0.3">
      <c r="B629" s="10" t="s">
        <v>1260</v>
      </c>
      <c r="C629" s="10" t="s">
        <v>1261</v>
      </c>
      <c r="D629" s="11" t="s">
        <v>131</v>
      </c>
      <c r="E629" s="10" t="s">
        <v>142</v>
      </c>
      <c r="F629" s="10">
        <v>2025</v>
      </c>
      <c r="G629" s="11" t="s">
        <v>9</v>
      </c>
      <c r="H629" s="10" t="s">
        <v>10</v>
      </c>
    </row>
    <row r="630" spans="2:8" x14ac:dyDescent="0.3">
      <c r="B630" s="10" t="s">
        <v>1262</v>
      </c>
      <c r="C630" s="10" t="s">
        <v>1263</v>
      </c>
      <c r="D630" s="11" t="s">
        <v>131</v>
      </c>
      <c r="E630" s="10" t="s">
        <v>142</v>
      </c>
      <c r="F630" s="10">
        <v>2025</v>
      </c>
      <c r="G630" s="11" t="s">
        <v>13</v>
      </c>
      <c r="H630" s="10" t="s">
        <v>10</v>
      </c>
    </row>
    <row r="631" spans="2:8" x14ac:dyDescent="0.3">
      <c r="B631" s="10" t="s">
        <v>1264</v>
      </c>
      <c r="C631" s="10" t="s">
        <v>1265</v>
      </c>
      <c r="D631" s="11" t="s">
        <v>131</v>
      </c>
      <c r="E631" s="10" t="s">
        <v>142</v>
      </c>
      <c r="F631" s="10">
        <v>2021</v>
      </c>
      <c r="G631" s="11" t="s">
        <v>9</v>
      </c>
      <c r="H631" s="10" t="s">
        <v>10</v>
      </c>
    </row>
    <row r="632" spans="2:8" x14ac:dyDescent="0.3">
      <c r="B632" s="10" t="s">
        <v>1266</v>
      </c>
      <c r="C632" s="10" t="s">
        <v>1267</v>
      </c>
      <c r="D632" s="11" t="s">
        <v>131</v>
      </c>
      <c r="E632" s="10" t="s">
        <v>142</v>
      </c>
      <c r="F632" s="10">
        <v>2026</v>
      </c>
      <c r="G632" s="11" t="s">
        <v>9</v>
      </c>
      <c r="H632" s="10" t="s">
        <v>14</v>
      </c>
    </row>
    <row r="633" spans="2:8" x14ac:dyDescent="0.3">
      <c r="B633" s="10" t="s">
        <v>1268</v>
      </c>
      <c r="C633" s="10" t="s">
        <v>1269</v>
      </c>
      <c r="D633" s="11" t="s">
        <v>131</v>
      </c>
      <c r="E633" s="10" t="s">
        <v>142</v>
      </c>
      <c r="F633" s="10">
        <v>2026</v>
      </c>
      <c r="G633" s="11" t="s">
        <v>9</v>
      </c>
      <c r="H633" s="10" t="s">
        <v>14</v>
      </c>
    </row>
    <row r="634" spans="2:8" x14ac:dyDescent="0.3">
      <c r="B634" s="10" t="s">
        <v>1270</v>
      </c>
      <c r="C634" s="10" t="s">
        <v>1271</v>
      </c>
      <c r="D634" s="11" t="s">
        <v>131</v>
      </c>
      <c r="E634" s="10" t="s">
        <v>142</v>
      </c>
      <c r="F634" s="10">
        <v>2026</v>
      </c>
      <c r="G634" s="11" t="s">
        <v>13</v>
      </c>
      <c r="H634" s="10" t="s">
        <v>14</v>
      </c>
    </row>
    <row r="635" spans="2:8" x14ac:dyDescent="0.3">
      <c r="B635" s="10" t="s">
        <v>1272</v>
      </c>
      <c r="C635" s="10" t="s">
        <v>1273</v>
      </c>
      <c r="D635" s="11" t="s">
        <v>131</v>
      </c>
      <c r="E635" s="10" t="s">
        <v>142</v>
      </c>
      <c r="F635" s="10">
        <v>2026</v>
      </c>
      <c r="G635" s="11" t="s">
        <v>9</v>
      </c>
      <c r="H635" s="10" t="s">
        <v>14</v>
      </c>
    </row>
    <row r="636" spans="2:8" x14ac:dyDescent="0.3">
      <c r="B636" s="10" t="s">
        <v>1274</v>
      </c>
      <c r="C636" s="10" t="s">
        <v>1275</v>
      </c>
      <c r="D636" s="11" t="s">
        <v>131</v>
      </c>
      <c r="E636" s="10" t="s">
        <v>142</v>
      </c>
      <c r="F636" s="10">
        <v>2026</v>
      </c>
      <c r="G636" s="11" t="s">
        <v>9</v>
      </c>
      <c r="H636" s="10" t="s">
        <v>14</v>
      </c>
    </row>
    <row r="637" spans="2:8" x14ac:dyDescent="0.3">
      <c r="B637" s="10" t="s">
        <v>1276</v>
      </c>
      <c r="C637" s="10" t="s">
        <v>1277</v>
      </c>
      <c r="D637" s="11" t="s">
        <v>131</v>
      </c>
      <c r="E637" s="10" t="s">
        <v>142</v>
      </c>
      <c r="F637" s="10">
        <v>2026</v>
      </c>
      <c r="G637" s="11" t="s">
        <v>9</v>
      </c>
      <c r="H637" s="10" t="s">
        <v>14</v>
      </c>
    </row>
    <row r="638" spans="2:8" x14ac:dyDescent="0.3">
      <c r="B638" s="10" t="s">
        <v>1278</v>
      </c>
      <c r="C638" s="10" t="s">
        <v>1279</v>
      </c>
      <c r="D638" s="11" t="s">
        <v>131</v>
      </c>
      <c r="E638" s="10" t="s">
        <v>142</v>
      </c>
      <c r="F638" s="10">
        <v>2026</v>
      </c>
      <c r="G638" s="11" t="s">
        <v>13</v>
      </c>
      <c r="H638" s="10" t="s">
        <v>14</v>
      </c>
    </row>
    <row r="639" spans="2:8" x14ac:dyDescent="0.3">
      <c r="B639" s="10" t="s">
        <v>1280</v>
      </c>
      <c r="C639" s="10" t="s">
        <v>1281</v>
      </c>
      <c r="D639" s="11" t="s">
        <v>131</v>
      </c>
      <c r="E639" s="10" t="s">
        <v>142</v>
      </c>
      <c r="F639" s="10">
        <v>2026</v>
      </c>
      <c r="G639" s="11" t="s">
        <v>9</v>
      </c>
      <c r="H639" s="10" t="s">
        <v>14</v>
      </c>
    </row>
    <row r="640" spans="2:8" x14ac:dyDescent="0.3">
      <c r="B640" s="10" t="s">
        <v>1282</v>
      </c>
      <c r="C640" s="10" t="s">
        <v>1283</v>
      </c>
      <c r="D640" s="11" t="s">
        <v>131</v>
      </c>
      <c r="E640" s="10" t="s">
        <v>142</v>
      </c>
      <c r="F640" s="10">
        <v>2026</v>
      </c>
      <c r="G640" s="11" t="s">
        <v>9</v>
      </c>
      <c r="H640" s="10" t="s">
        <v>14</v>
      </c>
    </row>
    <row r="641" spans="2:8" x14ac:dyDescent="0.3">
      <c r="B641" s="10" t="s">
        <v>1284</v>
      </c>
      <c r="C641" s="10" t="s">
        <v>1285</v>
      </c>
      <c r="D641" s="11" t="s">
        <v>131</v>
      </c>
      <c r="E641" s="10" t="s">
        <v>142</v>
      </c>
      <c r="F641" s="10">
        <v>2026</v>
      </c>
      <c r="G641" s="11" t="s">
        <v>9</v>
      </c>
      <c r="H641" s="10" t="s">
        <v>14</v>
      </c>
    </row>
    <row r="642" spans="2:8" x14ac:dyDescent="0.3">
      <c r="B642" s="10" t="s">
        <v>1286</v>
      </c>
      <c r="C642" s="10" t="s">
        <v>1287</v>
      </c>
      <c r="D642" s="11" t="s">
        <v>131</v>
      </c>
      <c r="E642" s="10" t="s">
        <v>142</v>
      </c>
      <c r="F642" s="10">
        <v>2026</v>
      </c>
      <c r="G642" s="11" t="s">
        <v>13</v>
      </c>
      <c r="H642" s="10" t="s">
        <v>14</v>
      </c>
    </row>
    <row r="643" spans="2:8" x14ac:dyDescent="0.3">
      <c r="B643" s="10" t="s">
        <v>1288</v>
      </c>
      <c r="C643" s="10" t="s">
        <v>1289</v>
      </c>
      <c r="D643" s="11" t="s">
        <v>131</v>
      </c>
      <c r="E643" s="10" t="s">
        <v>142</v>
      </c>
      <c r="F643" s="10">
        <v>2026</v>
      </c>
      <c r="G643" s="11" t="s">
        <v>13</v>
      </c>
      <c r="H643" s="10" t="s">
        <v>14</v>
      </c>
    </row>
    <row r="644" spans="2:8" x14ac:dyDescent="0.3">
      <c r="B644" s="10" t="s">
        <v>1290</v>
      </c>
      <c r="C644" s="10" t="s">
        <v>1291</v>
      </c>
      <c r="D644" s="11" t="s">
        <v>131</v>
      </c>
      <c r="E644" s="10" t="s">
        <v>142</v>
      </c>
      <c r="F644" s="10">
        <v>2026</v>
      </c>
      <c r="G644" s="11" t="s">
        <v>9</v>
      </c>
      <c r="H644" s="10" t="s">
        <v>14</v>
      </c>
    </row>
    <row r="645" spans="2:8" x14ac:dyDescent="0.3">
      <c r="B645" s="10" t="s">
        <v>1292</v>
      </c>
      <c r="C645" s="10" t="s">
        <v>1293</v>
      </c>
      <c r="D645" s="11" t="s">
        <v>131</v>
      </c>
      <c r="E645" s="10" t="s">
        <v>142</v>
      </c>
      <c r="F645" s="10">
        <v>2026</v>
      </c>
      <c r="G645" s="11" t="s">
        <v>13</v>
      </c>
      <c r="H645" s="10" t="s">
        <v>14</v>
      </c>
    </row>
    <row r="646" spans="2:8" x14ac:dyDescent="0.3">
      <c r="B646" s="10" t="s">
        <v>1294</v>
      </c>
      <c r="C646" s="10" t="s">
        <v>1295</v>
      </c>
      <c r="D646" s="11" t="s">
        <v>131</v>
      </c>
      <c r="E646" s="10" t="s">
        <v>142</v>
      </c>
      <c r="F646" s="10">
        <v>2026</v>
      </c>
      <c r="G646" s="11" t="s">
        <v>13</v>
      </c>
      <c r="H646" s="10" t="s">
        <v>14</v>
      </c>
    </row>
    <row r="647" spans="2:8" x14ac:dyDescent="0.3">
      <c r="B647" s="10" t="s">
        <v>1296</v>
      </c>
      <c r="C647" s="10" t="s">
        <v>1297</v>
      </c>
      <c r="D647" s="11" t="s">
        <v>131</v>
      </c>
      <c r="E647" s="10" t="s">
        <v>142</v>
      </c>
      <c r="F647" s="10">
        <v>2026</v>
      </c>
      <c r="G647" s="11" t="s">
        <v>9</v>
      </c>
      <c r="H647" s="10" t="s">
        <v>14</v>
      </c>
    </row>
    <row r="648" spans="2:8" x14ac:dyDescent="0.3">
      <c r="B648" s="10" t="s">
        <v>1298</v>
      </c>
      <c r="C648" s="10" t="s">
        <v>1299</v>
      </c>
      <c r="D648" s="11" t="s">
        <v>131</v>
      </c>
      <c r="E648" s="10" t="s">
        <v>142</v>
      </c>
      <c r="F648" s="10">
        <v>2026</v>
      </c>
      <c r="G648" s="11" t="s">
        <v>9</v>
      </c>
      <c r="H648" s="10" t="s">
        <v>14</v>
      </c>
    </row>
    <row r="649" spans="2:8" x14ac:dyDescent="0.3">
      <c r="B649" s="10" t="s">
        <v>1300</v>
      </c>
      <c r="C649" s="10" t="s">
        <v>1301</v>
      </c>
      <c r="D649" s="11" t="s">
        <v>131</v>
      </c>
      <c r="E649" s="10" t="s">
        <v>142</v>
      </c>
      <c r="F649" s="10">
        <v>2026</v>
      </c>
      <c r="G649" s="11" t="s">
        <v>9</v>
      </c>
      <c r="H649" s="10" t="s">
        <v>14</v>
      </c>
    </row>
    <row r="650" spans="2:8" x14ac:dyDescent="0.3">
      <c r="B650" s="10" t="s">
        <v>1302</v>
      </c>
      <c r="C650" s="10" t="s">
        <v>1303</v>
      </c>
      <c r="D650" s="11" t="s">
        <v>131</v>
      </c>
      <c r="E650" s="10" t="s">
        <v>142</v>
      </c>
      <c r="F650" s="10">
        <v>2026</v>
      </c>
      <c r="G650" s="11" t="s">
        <v>9</v>
      </c>
      <c r="H650" s="10" t="s">
        <v>14</v>
      </c>
    </row>
    <row r="651" spans="2:8" x14ac:dyDescent="0.3">
      <c r="B651" s="10" t="s">
        <v>1304</v>
      </c>
      <c r="C651" s="10" t="s">
        <v>1305</v>
      </c>
      <c r="D651" s="11" t="s">
        <v>131</v>
      </c>
      <c r="E651" s="10" t="s">
        <v>142</v>
      </c>
      <c r="F651" s="10">
        <v>2026</v>
      </c>
      <c r="G651" s="11" t="s">
        <v>9</v>
      </c>
      <c r="H651" s="10" t="s">
        <v>14</v>
      </c>
    </row>
    <row r="652" spans="2:8" x14ac:dyDescent="0.3">
      <c r="B652" s="10" t="s">
        <v>1306</v>
      </c>
      <c r="C652" s="10" t="s">
        <v>1307</v>
      </c>
      <c r="D652" s="11" t="s">
        <v>131</v>
      </c>
      <c r="E652" s="10" t="s">
        <v>142</v>
      </c>
      <c r="F652" s="10">
        <v>2026</v>
      </c>
      <c r="G652" s="11" t="s">
        <v>13</v>
      </c>
      <c r="H652" s="10" t="s">
        <v>14</v>
      </c>
    </row>
    <row r="653" spans="2:8" x14ac:dyDescent="0.3">
      <c r="B653" s="10" t="s">
        <v>1308</v>
      </c>
      <c r="C653" s="10" t="s">
        <v>1309</v>
      </c>
      <c r="D653" s="11" t="s">
        <v>131</v>
      </c>
      <c r="E653" s="10" t="s">
        <v>142</v>
      </c>
      <c r="F653" s="10">
        <v>2026</v>
      </c>
      <c r="G653" s="11" t="s">
        <v>13</v>
      </c>
      <c r="H653" s="10" t="s">
        <v>14</v>
      </c>
    </row>
    <row r="654" spans="2:8" x14ac:dyDescent="0.3">
      <c r="B654" s="10" t="s">
        <v>1310</v>
      </c>
      <c r="C654" s="10" t="s">
        <v>1311</v>
      </c>
      <c r="D654" s="11" t="s">
        <v>131</v>
      </c>
      <c r="E654" s="10" t="s">
        <v>142</v>
      </c>
      <c r="F654" s="10">
        <v>2026</v>
      </c>
      <c r="G654" s="11" t="s">
        <v>9</v>
      </c>
      <c r="H654" s="10" t="s">
        <v>14</v>
      </c>
    </row>
    <row r="655" spans="2:8" x14ac:dyDescent="0.3">
      <c r="B655" s="10" t="s">
        <v>1312</v>
      </c>
      <c r="C655" s="10" t="s">
        <v>1313</v>
      </c>
      <c r="D655" s="11" t="s">
        <v>131</v>
      </c>
      <c r="E655" s="10" t="s">
        <v>142</v>
      </c>
      <c r="F655" s="10">
        <v>2026</v>
      </c>
      <c r="G655" s="11" t="s">
        <v>13</v>
      </c>
      <c r="H655" s="10" t="s">
        <v>14</v>
      </c>
    </row>
    <row r="656" spans="2:8" x14ac:dyDescent="0.3">
      <c r="B656" s="10" t="s">
        <v>1314</v>
      </c>
      <c r="C656" s="10" t="s">
        <v>1315</v>
      </c>
      <c r="D656" s="11" t="s">
        <v>131</v>
      </c>
      <c r="E656" s="10" t="s">
        <v>142</v>
      </c>
      <c r="F656" s="10">
        <v>2026</v>
      </c>
      <c r="G656" s="11" t="s">
        <v>9</v>
      </c>
      <c r="H656" s="10" t="s">
        <v>14</v>
      </c>
    </row>
    <row r="657" spans="2:8" x14ac:dyDescent="0.3">
      <c r="B657" s="10" t="s">
        <v>1316</v>
      </c>
      <c r="C657" s="10" t="s">
        <v>1317</v>
      </c>
      <c r="D657" s="11" t="s">
        <v>131</v>
      </c>
      <c r="E657" s="10" t="s">
        <v>142</v>
      </c>
      <c r="F657" s="10">
        <v>2026</v>
      </c>
      <c r="G657" s="11" t="s">
        <v>9</v>
      </c>
      <c r="H657" s="10" t="s">
        <v>14</v>
      </c>
    </row>
    <row r="658" spans="2:8" x14ac:dyDescent="0.3">
      <c r="B658" s="10" t="s">
        <v>1318</v>
      </c>
      <c r="C658" s="10" t="s">
        <v>1319</v>
      </c>
      <c r="D658" s="11" t="s">
        <v>131</v>
      </c>
      <c r="E658" s="10" t="s">
        <v>142</v>
      </c>
      <c r="F658" s="10">
        <v>2026</v>
      </c>
      <c r="G658" s="11" t="s">
        <v>9</v>
      </c>
      <c r="H658" s="10" t="s">
        <v>14</v>
      </c>
    </row>
    <row r="659" spans="2:8" x14ac:dyDescent="0.3">
      <c r="B659" s="10" t="s">
        <v>1320</v>
      </c>
      <c r="C659" s="10" t="s">
        <v>1321</v>
      </c>
      <c r="D659" s="11" t="s">
        <v>131</v>
      </c>
      <c r="E659" s="10" t="s">
        <v>142</v>
      </c>
      <c r="F659" s="10">
        <v>2026</v>
      </c>
      <c r="G659" s="11" t="s">
        <v>13</v>
      </c>
      <c r="H659" s="10" t="s">
        <v>14</v>
      </c>
    </row>
    <row r="660" spans="2:8" x14ac:dyDescent="0.3">
      <c r="B660" s="10" t="s">
        <v>1322</v>
      </c>
      <c r="C660" s="10" t="s">
        <v>1323</v>
      </c>
      <c r="D660" s="11" t="s">
        <v>131</v>
      </c>
      <c r="E660" s="10" t="s">
        <v>142</v>
      </c>
      <c r="F660" s="10">
        <v>2026</v>
      </c>
      <c r="G660" s="11" t="s">
        <v>9</v>
      </c>
      <c r="H660" s="10" t="s">
        <v>14</v>
      </c>
    </row>
    <row r="661" spans="2:8" x14ac:dyDescent="0.3">
      <c r="B661" s="10" t="s">
        <v>1324</v>
      </c>
      <c r="C661" s="10" t="s">
        <v>1325</v>
      </c>
      <c r="D661" s="11" t="s">
        <v>131</v>
      </c>
      <c r="E661" s="10" t="s">
        <v>142</v>
      </c>
      <c r="F661" s="10">
        <v>2026</v>
      </c>
      <c r="G661" s="11" t="s">
        <v>9</v>
      </c>
      <c r="H661" s="10" t="s">
        <v>14</v>
      </c>
    </row>
    <row r="662" spans="2:8" x14ac:dyDescent="0.3">
      <c r="B662" s="10" t="s">
        <v>1326</v>
      </c>
      <c r="C662" s="10" t="s">
        <v>1327</v>
      </c>
      <c r="D662" s="11" t="s">
        <v>131</v>
      </c>
      <c r="E662" s="10" t="s">
        <v>142</v>
      </c>
      <c r="F662" s="10">
        <v>2026</v>
      </c>
      <c r="G662" s="11" t="s">
        <v>9</v>
      </c>
      <c r="H662" s="10" t="s">
        <v>14</v>
      </c>
    </row>
    <row r="663" spans="2:8" x14ac:dyDescent="0.3">
      <c r="B663" s="10" t="s">
        <v>1328</v>
      </c>
      <c r="C663" s="10" t="s">
        <v>1329</v>
      </c>
      <c r="D663" s="11" t="s">
        <v>131</v>
      </c>
      <c r="E663" s="10" t="s">
        <v>142</v>
      </c>
      <c r="F663" s="10">
        <v>2026</v>
      </c>
      <c r="G663" s="11" t="s">
        <v>9</v>
      </c>
      <c r="H663" s="10" t="s">
        <v>14</v>
      </c>
    </row>
    <row r="664" spans="2:8" x14ac:dyDescent="0.3">
      <c r="B664" s="10" t="s">
        <v>1330</v>
      </c>
      <c r="C664" s="10" t="s">
        <v>1331</v>
      </c>
      <c r="D664" s="11" t="s">
        <v>131</v>
      </c>
      <c r="E664" s="10" t="s">
        <v>142</v>
      </c>
      <c r="F664" s="10">
        <v>2026</v>
      </c>
      <c r="G664" s="11" t="s">
        <v>9</v>
      </c>
      <c r="H664" s="10" t="s">
        <v>14</v>
      </c>
    </row>
    <row r="665" spans="2:8" x14ac:dyDescent="0.3">
      <c r="B665" s="10" t="s">
        <v>1332</v>
      </c>
      <c r="C665" s="10" t="s">
        <v>1333</v>
      </c>
      <c r="D665" s="11" t="s">
        <v>131</v>
      </c>
      <c r="E665" s="10" t="s">
        <v>142</v>
      </c>
      <c r="F665" s="10">
        <v>2026</v>
      </c>
      <c r="G665" s="11" t="s">
        <v>9</v>
      </c>
      <c r="H665" s="10" t="s">
        <v>14</v>
      </c>
    </row>
    <row r="666" spans="2:8" x14ac:dyDescent="0.3">
      <c r="B666" s="10" t="s">
        <v>1334</v>
      </c>
      <c r="C666" s="10" t="s">
        <v>1335</v>
      </c>
      <c r="D666" s="11" t="s">
        <v>131</v>
      </c>
      <c r="E666" s="10" t="s">
        <v>142</v>
      </c>
      <c r="F666" s="10">
        <v>2026</v>
      </c>
      <c r="G666" s="11" t="s">
        <v>9</v>
      </c>
      <c r="H666" s="10" t="s">
        <v>14</v>
      </c>
    </row>
    <row r="667" spans="2:8" x14ac:dyDescent="0.3">
      <c r="B667" s="10" t="s">
        <v>1336</v>
      </c>
      <c r="C667" s="10" t="s">
        <v>1337</v>
      </c>
      <c r="D667" s="11" t="s">
        <v>131</v>
      </c>
      <c r="E667" s="10" t="s">
        <v>142</v>
      </c>
      <c r="F667" s="10">
        <v>2026</v>
      </c>
      <c r="G667" s="11" t="s">
        <v>9</v>
      </c>
      <c r="H667" s="10" t="s">
        <v>14</v>
      </c>
    </row>
    <row r="668" spans="2:8" x14ac:dyDescent="0.3">
      <c r="B668" s="10" t="s">
        <v>1338</v>
      </c>
      <c r="C668" s="10" t="s">
        <v>1339</v>
      </c>
      <c r="D668" s="11" t="s">
        <v>131</v>
      </c>
      <c r="E668" s="10" t="s">
        <v>142</v>
      </c>
      <c r="F668" s="10">
        <v>2026</v>
      </c>
      <c r="G668" s="11" t="s">
        <v>9</v>
      </c>
      <c r="H668" s="10" t="s">
        <v>14</v>
      </c>
    </row>
    <row r="669" spans="2:8" x14ac:dyDescent="0.3">
      <c r="B669" s="10" t="s">
        <v>1340</v>
      </c>
      <c r="C669" s="10" t="s">
        <v>1341</v>
      </c>
      <c r="D669" s="11" t="s">
        <v>131</v>
      </c>
      <c r="E669" s="10" t="s">
        <v>142</v>
      </c>
      <c r="F669" s="10">
        <v>2026</v>
      </c>
      <c r="G669" s="11" t="s">
        <v>9</v>
      </c>
      <c r="H669" s="10" t="s">
        <v>14</v>
      </c>
    </row>
    <row r="670" spans="2:8" x14ac:dyDescent="0.3">
      <c r="B670" s="10" t="s">
        <v>1342</v>
      </c>
      <c r="C670" s="10" t="s">
        <v>1343</v>
      </c>
      <c r="D670" s="11" t="s">
        <v>131</v>
      </c>
      <c r="E670" s="10" t="s">
        <v>142</v>
      </c>
      <c r="F670" s="10">
        <v>2026</v>
      </c>
      <c r="G670" s="11" t="s">
        <v>9</v>
      </c>
      <c r="H670" s="10" t="s">
        <v>14</v>
      </c>
    </row>
    <row r="671" spans="2:8" x14ac:dyDescent="0.3">
      <c r="B671" s="10" t="s">
        <v>1344</v>
      </c>
      <c r="C671" s="10" t="s">
        <v>1345</v>
      </c>
      <c r="D671" s="11" t="s">
        <v>131</v>
      </c>
      <c r="E671" s="10" t="s">
        <v>142</v>
      </c>
      <c r="F671" s="10">
        <v>2026</v>
      </c>
      <c r="G671" s="11" t="s">
        <v>9</v>
      </c>
      <c r="H671" s="10" t="s">
        <v>14</v>
      </c>
    </row>
    <row r="672" spans="2:8" x14ac:dyDescent="0.3">
      <c r="B672" s="10" t="s">
        <v>1346</v>
      </c>
      <c r="C672" s="10" t="s">
        <v>1347</v>
      </c>
      <c r="D672" s="11" t="s">
        <v>131</v>
      </c>
      <c r="E672" s="10" t="s">
        <v>142</v>
      </c>
      <c r="F672" s="10">
        <v>2026</v>
      </c>
      <c r="G672" s="11" t="s">
        <v>9</v>
      </c>
      <c r="H672" s="10" t="s">
        <v>14</v>
      </c>
    </row>
    <row r="673" spans="2:8" x14ac:dyDescent="0.3">
      <c r="B673" s="10" t="s">
        <v>1348</v>
      </c>
      <c r="C673" s="10" t="s">
        <v>1349</v>
      </c>
      <c r="D673" s="11" t="s">
        <v>131</v>
      </c>
      <c r="E673" s="10" t="s">
        <v>142</v>
      </c>
      <c r="F673" s="10">
        <v>2026</v>
      </c>
      <c r="G673" s="11" t="s">
        <v>9</v>
      </c>
      <c r="H673" s="10" t="s">
        <v>14</v>
      </c>
    </row>
    <row r="674" spans="2:8" x14ac:dyDescent="0.3">
      <c r="B674" s="10" t="s">
        <v>1350</v>
      </c>
      <c r="C674" s="10" t="s">
        <v>1351</v>
      </c>
      <c r="D674" s="11" t="s">
        <v>131</v>
      </c>
      <c r="E674" s="10" t="s">
        <v>142</v>
      </c>
      <c r="F674" s="10">
        <v>2026</v>
      </c>
      <c r="G674" s="11" t="s">
        <v>9</v>
      </c>
      <c r="H674" s="10" t="s">
        <v>14</v>
      </c>
    </row>
    <row r="675" spans="2:8" x14ac:dyDescent="0.3">
      <c r="B675" s="10" t="s">
        <v>1352</v>
      </c>
      <c r="C675" s="10" t="s">
        <v>1353</v>
      </c>
      <c r="D675" s="11" t="s">
        <v>131</v>
      </c>
      <c r="E675" s="10" t="s">
        <v>142</v>
      </c>
      <c r="F675" s="10">
        <v>2026</v>
      </c>
      <c r="G675" s="11" t="s">
        <v>9</v>
      </c>
      <c r="H675" s="10" t="s">
        <v>14</v>
      </c>
    </row>
    <row r="676" spans="2:8" x14ac:dyDescent="0.3">
      <c r="B676" s="10" t="s">
        <v>1354</v>
      </c>
      <c r="C676" s="10" t="s">
        <v>1355</v>
      </c>
      <c r="D676" s="11" t="s">
        <v>131</v>
      </c>
      <c r="E676" s="10" t="s">
        <v>142</v>
      </c>
      <c r="F676" s="10">
        <v>2026</v>
      </c>
      <c r="G676" s="11" t="s">
        <v>13</v>
      </c>
      <c r="H676" s="10" t="s">
        <v>14</v>
      </c>
    </row>
    <row r="677" spans="2:8" x14ac:dyDescent="0.3">
      <c r="B677" s="10" t="s">
        <v>1356</v>
      </c>
      <c r="C677" s="10" t="s">
        <v>1357</v>
      </c>
      <c r="D677" s="11" t="s">
        <v>131</v>
      </c>
      <c r="E677" s="10" t="s">
        <v>142</v>
      </c>
      <c r="F677" s="10">
        <v>2026</v>
      </c>
      <c r="G677" s="11" t="s">
        <v>9</v>
      </c>
      <c r="H677" s="10" t="s">
        <v>14</v>
      </c>
    </row>
    <row r="678" spans="2:8" x14ac:dyDescent="0.3">
      <c r="B678" s="10" t="s">
        <v>1358</v>
      </c>
      <c r="C678" s="10" t="s">
        <v>1359</v>
      </c>
      <c r="D678" s="11" t="s">
        <v>131</v>
      </c>
      <c r="E678" s="10" t="s">
        <v>142</v>
      </c>
      <c r="F678" s="10">
        <v>2026</v>
      </c>
      <c r="G678" s="11" t="s">
        <v>9</v>
      </c>
      <c r="H678" s="10" t="s">
        <v>14</v>
      </c>
    </row>
    <row r="679" spans="2:8" x14ac:dyDescent="0.3">
      <c r="B679" s="10" t="s">
        <v>1360</v>
      </c>
      <c r="C679" s="10" t="s">
        <v>1361</v>
      </c>
      <c r="D679" s="11" t="s">
        <v>131</v>
      </c>
      <c r="E679" s="10" t="s">
        <v>142</v>
      </c>
      <c r="F679" s="10">
        <v>2026</v>
      </c>
      <c r="G679" s="11" t="s">
        <v>9</v>
      </c>
      <c r="H679" s="10" t="s">
        <v>14</v>
      </c>
    </row>
    <row r="680" spans="2:8" x14ac:dyDescent="0.3">
      <c r="B680" s="10" t="s">
        <v>1362</v>
      </c>
      <c r="C680" s="10" t="s">
        <v>1363</v>
      </c>
      <c r="D680" s="11" t="s">
        <v>131</v>
      </c>
      <c r="E680" s="10" t="s">
        <v>142</v>
      </c>
      <c r="F680" s="10">
        <v>2026</v>
      </c>
      <c r="G680" s="11" t="s">
        <v>13</v>
      </c>
      <c r="H680" s="10" t="s">
        <v>14</v>
      </c>
    </row>
    <row r="681" spans="2:8" x14ac:dyDescent="0.3">
      <c r="B681" s="10" t="s">
        <v>1364</v>
      </c>
      <c r="C681" s="10" t="s">
        <v>1365</v>
      </c>
      <c r="D681" s="11" t="s">
        <v>131</v>
      </c>
      <c r="E681" s="10" t="s">
        <v>142</v>
      </c>
      <c r="F681" s="10">
        <v>2026</v>
      </c>
      <c r="G681" s="11" t="s">
        <v>9</v>
      </c>
      <c r="H681" s="10" t="s">
        <v>14</v>
      </c>
    </row>
    <row r="682" spans="2:8" x14ac:dyDescent="0.3">
      <c r="B682" s="10" t="s">
        <v>1366</v>
      </c>
      <c r="C682" s="10" t="s">
        <v>1367</v>
      </c>
      <c r="D682" s="11" t="s">
        <v>131</v>
      </c>
      <c r="E682" s="10" t="s">
        <v>142</v>
      </c>
      <c r="F682" s="10">
        <v>2026</v>
      </c>
      <c r="G682" s="11" t="s">
        <v>13</v>
      </c>
      <c r="H682" s="10" t="s">
        <v>14</v>
      </c>
    </row>
    <row r="683" spans="2:8" x14ac:dyDescent="0.3">
      <c r="B683" s="10" t="s">
        <v>1368</v>
      </c>
      <c r="C683" s="10" t="s">
        <v>1369</v>
      </c>
      <c r="D683" s="11" t="s">
        <v>131</v>
      </c>
      <c r="E683" s="10" t="s">
        <v>142</v>
      </c>
      <c r="F683" s="10">
        <v>2026</v>
      </c>
      <c r="G683" s="11" t="s">
        <v>9</v>
      </c>
      <c r="H683" s="10" t="s">
        <v>14</v>
      </c>
    </row>
    <row r="684" spans="2:8" x14ac:dyDescent="0.3">
      <c r="B684" s="10" t="s">
        <v>1370</v>
      </c>
      <c r="C684" s="10" t="s">
        <v>1371</v>
      </c>
      <c r="D684" s="11" t="s">
        <v>131</v>
      </c>
      <c r="E684" s="10" t="s">
        <v>142</v>
      </c>
      <c r="F684" s="10">
        <v>2026</v>
      </c>
      <c r="G684" s="11" t="s">
        <v>9</v>
      </c>
      <c r="H684" s="10" t="s">
        <v>14</v>
      </c>
    </row>
    <row r="685" spans="2:8" x14ac:dyDescent="0.3">
      <c r="B685" s="10" t="s">
        <v>1372</v>
      </c>
      <c r="C685" s="10" t="s">
        <v>1373</v>
      </c>
      <c r="D685" s="11" t="s">
        <v>131</v>
      </c>
      <c r="E685" s="10" t="s">
        <v>142</v>
      </c>
      <c r="F685" s="10">
        <v>2026</v>
      </c>
      <c r="G685" s="11" t="s">
        <v>13</v>
      </c>
      <c r="H685" s="10" t="s">
        <v>14</v>
      </c>
    </row>
    <row r="686" spans="2:8" x14ac:dyDescent="0.3">
      <c r="B686" s="10" t="s">
        <v>1374</v>
      </c>
      <c r="C686" s="10" t="s">
        <v>1375</v>
      </c>
      <c r="D686" s="11" t="s">
        <v>131</v>
      </c>
      <c r="E686" s="10" t="s">
        <v>142</v>
      </c>
      <c r="F686" s="10">
        <v>2026</v>
      </c>
      <c r="G686" s="11" t="s">
        <v>9</v>
      </c>
      <c r="H686" s="10" t="s">
        <v>14</v>
      </c>
    </row>
    <row r="687" spans="2:8" x14ac:dyDescent="0.3">
      <c r="B687" s="10" t="s">
        <v>1376</v>
      </c>
      <c r="C687" s="10" t="s">
        <v>1377</v>
      </c>
      <c r="D687" s="11" t="s">
        <v>131</v>
      </c>
      <c r="E687" s="10" t="s">
        <v>142</v>
      </c>
      <c r="F687" s="10">
        <v>2026</v>
      </c>
      <c r="G687" s="11" t="s">
        <v>13</v>
      </c>
      <c r="H687" s="10" t="s">
        <v>14</v>
      </c>
    </row>
    <row r="688" spans="2:8" x14ac:dyDescent="0.3">
      <c r="B688" s="10" t="s">
        <v>1378</v>
      </c>
      <c r="C688" s="10" t="s">
        <v>1379</v>
      </c>
      <c r="D688" s="11" t="s">
        <v>131</v>
      </c>
      <c r="E688" s="10" t="s">
        <v>142</v>
      </c>
      <c r="F688" s="10">
        <v>2026</v>
      </c>
      <c r="G688" s="11" t="s">
        <v>9</v>
      </c>
      <c r="H688" s="10" t="s">
        <v>14</v>
      </c>
    </row>
    <row r="689" spans="2:8" x14ac:dyDescent="0.3">
      <c r="B689" s="10" t="s">
        <v>1380</v>
      </c>
      <c r="C689" s="10" t="s">
        <v>1381</v>
      </c>
      <c r="D689" s="11" t="s">
        <v>131</v>
      </c>
      <c r="E689" s="10" t="s">
        <v>142</v>
      </c>
      <c r="F689" s="10">
        <v>2026</v>
      </c>
      <c r="G689" s="11" t="s">
        <v>9</v>
      </c>
      <c r="H689" s="10" t="s">
        <v>14</v>
      </c>
    </row>
    <row r="690" spans="2:8" x14ac:dyDescent="0.3">
      <c r="B690" s="10" t="s">
        <v>1382</v>
      </c>
      <c r="C690" s="10" t="s">
        <v>1383</v>
      </c>
      <c r="D690" s="11" t="s">
        <v>131</v>
      </c>
      <c r="E690" s="10" t="s">
        <v>142</v>
      </c>
      <c r="F690" s="10">
        <v>2024</v>
      </c>
      <c r="G690" s="11" t="s">
        <v>9</v>
      </c>
      <c r="H690" s="10" t="s">
        <v>10</v>
      </c>
    </row>
    <row r="691" spans="2:8" x14ac:dyDescent="0.3">
      <c r="B691" s="10" t="s">
        <v>1384</v>
      </c>
      <c r="C691" s="10" t="s">
        <v>1385</v>
      </c>
      <c r="D691" s="11" t="s">
        <v>131</v>
      </c>
      <c r="E691" s="10" t="s">
        <v>142</v>
      </c>
      <c r="F691" s="10">
        <v>2023</v>
      </c>
      <c r="G691" s="11" t="s">
        <v>9</v>
      </c>
      <c r="H691" s="10" t="s">
        <v>10</v>
      </c>
    </row>
    <row r="692" spans="2:8" x14ac:dyDescent="0.3">
      <c r="B692" s="10" t="s">
        <v>1386</v>
      </c>
      <c r="C692" s="10" t="s">
        <v>1387</v>
      </c>
      <c r="D692" s="11" t="s">
        <v>131</v>
      </c>
      <c r="E692" s="10" t="s">
        <v>142</v>
      </c>
      <c r="F692" s="10">
        <v>2023</v>
      </c>
      <c r="G692" s="11" t="s">
        <v>9</v>
      </c>
      <c r="H692" s="10" t="s">
        <v>10</v>
      </c>
    </row>
    <row r="693" spans="2:8" x14ac:dyDescent="0.3">
      <c r="B693" s="10" t="s">
        <v>1388</v>
      </c>
      <c r="C693" s="10" t="s">
        <v>1389</v>
      </c>
      <c r="D693" s="11" t="s">
        <v>131</v>
      </c>
      <c r="E693" s="10" t="s">
        <v>142</v>
      </c>
      <c r="F693" s="10">
        <v>2024</v>
      </c>
      <c r="G693" s="11" t="s">
        <v>9</v>
      </c>
      <c r="H693" s="10" t="s">
        <v>10</v>
      </c>
    </row>
    <row r="694" spans="2:8" x14ac:dyDescent="0.3">
      <c r="B694" s="10" t="s">
        <v>1390</v>
      </c>
      <c r="C694" s="10" t="s">
        <v>1391</v>
      </c>
      <c r="D694" s="11" t="s">
        <v>131</v>
      </c>
      <c r="E694" s="10" t="s">
        <v>142</v>
      </c>
      <c r="F694" s="10">
        <v>2025</v>
      </c>
      <c r="G694" s="11" t="s">
        <v>9</v>
      </c>
      <c r="H694" s="10" t="s">
        <v>10</v>
      </c>
    </row>
    <row r="695" spans="2:8" x14ac:dyDescent="0.3">
      <c r="B695" s="10" t="s">
        <v>1392</v>
      </c>
      <c r="C695" s="10" t="s">
        <v>1393</v>
      </c>
      <c r="D695" s="11" t="s">
        <v>131</v>
      </c>
      <c r="E695" s="10" t="s">
        <v>142</v>
      </c>
      <c r="F695" s="10">
        <v>2025</v>
      </c>
      <c r="G695" s="11" t="s">
        <v>9</v>
      </c>
      <c r="H695" s="10" t="s">
        <v>10</v>
      </c>
    </row>
    <row r="696" spans="2:8" x14ac:dyDescent="0.3">
      <c r="B696" s="10" t="s">
        <v>1394</v>
      </c>
      <c r="C696" s="10" t="s">
        <v>1395</v>
      </c>
      <c r="D696" s="11" t="s">
        <v>131</v>
      </c>
      <c r="E696" s="10" t="s">
        <v>142</v>
      </c>
      <c r="F696" s="10">
        <v>2025</v>
      </c>
      <c r="G696" s="11" t="s">
        <v>13</v>
      </c>
      <c r="H696" s="10" t="s">
        <v>10</v>
      </c>
    </row>
    <row r="697" spans="2:8" x14ac:dyDescent="0.3">
      <c r="B697" s="10" t="s">
        <v>1396</v>
      </c>
      <c r="C697" s="10" t="s">
        <v>1397</v>
      </c>
      <c r="D697" s="11" t="s">
        <v>131</v>
      </c>
      <c r="E697" s="10" t="s">
        <v>142</v>
      </c>
      <c r="F697" s="10">
        <v>2025</v>
      </c>
      <c r="G697" s="11" t="s">
        <v>9</v>
      </c>
      <c r="H697" s="10" t="s">
        <v>10</v>
      </c>
    </row>
    <row r="698" spans="2:8" x14ac:dyDescent="0.3">
      <c r="B698" s="10" t="s">
        <v>1398</v>
      </c>
      <c r="C698" s="10" t="s">
        <v>1399</v>
      </c>
      <c r="D698" s="11" t="s">
        <v>131</v>
      </c>
      <c r="E698" s="10" t="s">
        <v>142</v>
      </c>
      <c r="F698" s="10">
        <v>2023</v>
      </c>
      <c r="G698" s="11" t="s">
        <v>9</v>
      </c>
      <c r="H698" s="10" t="s">
        <v>10</v>
      </c>
    </row>
    <row r="699" spans="2:8" x14ac:dyDescent="0.3">
      <c r="B699" s="10" t="s">
        <v>1400</v>
      </c>
      <c r="C699" s="10" t="s">
        <v>1401</v>
      </c>
      <c r="D699" s="11" t="s">
        <v>131</v>
      </c>
      <c r="E699" s="10" t="s">
        <v>142</v>
      </c>
      <c r="F699" s="10">
        <v>2024</v>
      </c>
      <c r="G699" s="11" t="s">
        <v>9</v>
      </c>
      <c r="H699" s="10" t="s">
        <v>10</v>
      </c>
    </row>
    <row r="700" spans="2:8" x14ac:dyDescent="0.3">
      <c r="B700" s="10" t="s">
        <v>1402</v>
      </c>
      <c r="C700" s="10" t="s">
        <v>1403</v>
      </c>
      <c r="D700" s="11" t="s">
        <v>131</v>
      </c>
      <c r="E700" s="10" t="s">
        <v>142</v>
      </c>
      <c r="F700" s="10">
        <v>2025</v>
      </c>
      <c r="G700" s="11" t="s">
        <v>9</v>
      </c>
      <c r="H700" s="10" t="s">
        <v>10</v>
      </c>
    </row>
    <row r="701" spans="2:8" x14ac:dyDescent="0.3">
      <c r="B701" s="10" t="s">
        <v>1404</v>
      </c>
      <c r="C701" s="10" t="s">
        <v>1405</v>
      </c>
      <c r="D701" s="11" t="s">
        <v>131</v>
      </c>
      <c r="E701" s="10" t="s">
        <v>142</v>
      </c>
      <c r="F701" s="10">
        <v>2024</v>
      </c>
      <c r="G701" s="11" t="s">
        <v>9</v>
      </c>
      <c r="H701" s="10" t="s">
        <v>10</v>
      </c>
    </row>
    <row r="702" spans="2:8" x14ac:dyDescent="0.3">
      <c r="B702" s="10" t="s">
        <v>1406</v>
      </c>
      <c r="C702" s="10" t="s">
        <v>1407</v>
      </c>
      <c r="D702" s="11" t="s">
        <v>131</v>
      </c>
      <c r="E702" s="10" t="s">
        <v>142</v>
      </c>
      <c r="F702" s="10">
        <v>2025</v>
      </c>
      <c r="G702" s="11" t="s">
        <v>13</v>
      </c>
      <c r="H702" s="10" t="s">
        <v>10</v>
      </c>
    </row>
    <row r="703" spans="2:8" x14ac:dyDescent="0.3">
      <c r="B703" s="10" t="s">
        <v>1408</v>
      </c>
      <c r="C703" s="10" t="s">
        <v>1409</v>
      </c>
      <c r="D703" s="11" t="s">
        <v>131</v>
      </c>
      <c r="E703" s="10" t="s">
        <v>142</v>
      </c>
      <c r="F703" s="10">
        <v>2025</v>
      </c>
      <c r="G703" s="11" t="s">
        <v>9</v>
      </c>
      <c r="H703" s="10" t="s">
        <v>10</v>
      </c>
    </row>
    <row r="704" spans="2:8" x14ac:dyDescent="0.3">
      <c r="B704" s="10" t="s">
        <v>1410</v>
      </c>
      <c r="C704" s="10" t="s">
        <v>1411</v>
      </c>
      <c r="D704" s="11" t="s">
        <v>131</v>
      </c>
      <c r="E704" s="10" t="s">
        <v>142</v>
      </c>
      <c r="F704" s="10">
        <v>2024</v>
      </c>
      <c r="G704" s="11" t="s">
        <v>13</v>
      </c>
      <c r="H704" s="10" t="s">
        <v>10</v>
      </c>
    </row>
    <row r="705" spans="2:8" x14ac:dyDescent="0.3">
      <c r="B705" s="10" t="s">
        <v>1412</v>
      </c>
      <c r="C705" s="10" t="s">
        <v>1413</v>
      </c>
      <c r="D705" s="11" t="s">
        <v>131</v>
      </c>
      <c r="E705" s="10" t="s">
        <v>142</v>
      </c>
      <c r="F705" s="10">
        <v>2024</v>
      </c>
      <c r="G705" s="11" t="s">
        <v>13</v>
      </c>
      <c r="H705" s="10" t="s">
        <v>10</v>
      </c>
    </row>
    <row r="706" spans="2:8" x14ac:dyDescent="0.3">
      <c r="B706" s="10" t="s">
        <v>1414</v>
      </c>
      <c r="C706" s="10" t="s">
        <v>1415</v>
      </c>
      <c r="D706" s="11" t="s">
        <v>131</v>
      </c>
      <c r="E706" s="10" t="s">
        <v>142</v>
      </c>
      <c r="F706" s="10">
        <v>2024</v>
      </c>
      <c r="G706" s="11" t="s">
        <v>9</v>
      </c>
      <c r="H706" s="10" t="s">
        <v>10</v>
      </c>
    </row>
    <row r="707" spans="2:8" x14ac:dyDescent="0.3">
      <c r="B707" s="10" t="s">
        <v>1416</v>
      </c>
      <c r="C707" s="10" t="s">
        <v>1417</v>
      </c>
      <c r="D707" s="11" t="s">
        <v>131</v>
      </c>
      <c r="E707" s="10" t="s">
        <v>142</v>
      </c>
      <c r="F707" s="10">
        <v>2025</v>
      </c>
      <c r="G707" s="11" t="s">
        <v>13</v>
      </c>
      <c r="H707" s="10" t="s">
        <v>10</v>
      </c>
    </row>
    <row r="708" spans="2:8" x14ac:dyDescent="0.3">
      <c r="B708" s="10" t="s">
        <v>1418</v>
      </c>
      <c r="C708" s="10" t="s">
        <v>1419</v>
      </c>
      <c r="D708" s="11" t="s">
        <v>131</v>
      </c>
      <c r="E708" s="10" t="s">
        <v>142</v>
      </c>
      <c r="F708" s="10">
        <v>2022</v>
      </c>
      <c r="G708" s="11" t="s">
        <v>9</v>
      </c>
      <c r="H708" s="10" t="s">
        <v>10</v>
      </c>
    </row>
    <row r="709" spans="2:8" x14ac:dyDescent="0.3">
      <c r="B709" s="10" t="s">
        <v>1420</v>
      </c>
      <c r="C709" s="10" t="s">
        <v>1421</v>
      </c>
      <c r="D709" s="11" t="s">
        <v>131</v>
      </c>
      <c r="E709" s="10" t="s">
        <v>142</v>
      </c>
      <c r="F709" s="10">
        <v>2025</v>
      </c>
      <c r="G709" s="11" t="s">
        <v>9</v>
      </c>
      <c r="H709" s="10" t="s">
        <v>10</v>
      </c>
    </row>
    <row r="710" spans="2:8" x14ac:dyDescent="0.3">
      <c r="B710" s="10" t="s">
        <v>1422</v>
      </c>
      <c r="C710" s="10" t="s">
        <v>1423</v>
      </c>
      <c r="D710" s="11" t="s">
        <v>131</v>
      </c>
      <c r="E710" s="10" t="s">
        <v>142</v>
      </c>
      <c r="F710" s="10">
        <v>2025</v>
      </c>
      <c r="G710" s="11" t="s">
        <v>13</v>
      </c>
      <c r="H710" s="10" t="s">
        <v>10</v>
      </c>
    </row>
    <row r="711" spans="2:8" x14ac:dyDescent="0.3">
      <c r="B711" s="10" t="s">
        <v>1424</v>
      </c>
      <c r="C711" s="10" t="s">
        <v>1425</v>
      </c>
      <c r="D711" s="11" t="s">
        <v>131</v>
      </c>
      <c r="E711" s="10" t="s">
        <v>142</v>
      </c>
      <c r="F711" s="10">
        <v>2024</v>
      </c>
      <c r="G711" s="11" t="s">
        <v>9</v>
      </c>
      <c r="H711" s="10" t="s">
        <v>10</v>
      </c>
    </row>
    <row r="712" spans="2:8" x14ac:dyDescent="0.3">
      <c r="B712" s="10" t="s">
        <v>1426</v>
      </c>
      <c r="C712" s="10" t="s">
        <v>1427</v>
      </c>
      <c r="D712" s="11" t="s">
        <v>131</v>
      </c>
      <c r="E712" s="10" t="s">
        <v>142</v>
      </c>
      <c r="F712" s="10">
        <v>2024</v>
      </c>
      <c r="G712" s="11" t="s">
        <v>9</v>
      </c>
      <c r="H712" s="10" t="s">
        <v>10</v>
      </c>
    </row>
    <row r="713" spans="2:8" x14ac:dyDescent="0.3">
      <c r="B713" s="10" t="s">
        <v>1428</v>
      </c>
      <c r="C713" s="10" t="s">
        <v>1429</v>
      </c>
      <c r="D713" s="11" t="s">
        <v>131</v>
      </c>
      <c r="E713" s="10" t="s">
        <v>142</v>
      </c>
      <c r="F713" s="10">
        <v>2024</v>
      </c>
      <c r="G713" s="11" t="s">
        <v>13</v>
      </c>
      <c r="H713" s="10" t="s">
        <v>10</v>
      </c>
    </row>
    <row r="714" spans="2:8" x14ac:dyDescent="0.3">
      <c r="B714" s="10" t="s">
        <v>1430</v>
      </c>
      <c r="C714" s="10" t="s">
        <v>1431</v>
      </c>
      <c r="D714" s="11" t="s">
        <v>131</v>
      </c>
      <c r="E714" s="10" t="s">
        <v>142</v>
      </c>
      <c r="F714" s="10">
        <v>2023</v>
      </c>
      <c r="G714" s="11" t="s">
        <v>9</v>
      </c>
      <c r="H714" s="10" t="s">
        <v>10</v>
      </c>
    </row>
    <row r="715" spans="2:8" x14ac:dyDescent="0.3">
      <c r="B715" s="10" t="s">
        <v>1432</v>
      </c>
      <c r="C715" s="10" t="s">
        <v>1433</v>
      </c>
      <c r="D715" s="11" t="s">
        <v>131</v>
      </c>
      <c r="E715" s="10" t="s">
        <v>142</v>
      </c>
      <c r="F715" s="10">
        <v>2023</v>
      </c>
      <c r="G715" s="11" t="s">
        <v>9</v>
      </c>
      <c r="H715" s="10" t="s">
        <v>10</v>
      </c>
    </row>
    <row r="716" spans="2:8" x14ac:dyDescent="0.3">
      <c r="B716" s="10" t="s">
        <v>1434</v>
      </c>
      <c r="C716" s="10" t="s">
        <v>1435</v>
      </c>
      <c r="D716" s="11" t="s">
        <v>131</v>
      </c>
      <c r="E716" s="10" t="s">
        <v>142</v>
      </c>
      <c r="F716" s="10">
        <v>2025</v>
      </c>
      <c r="G716" s="11" t="s">
        <v>9</v>
      </c>
      <c r="H716" s="10" t="s">
        <v>10</v>
      </c>
    </row>
    <row r="717" spans="2:8" x14ac:dyDescent="0.3">
      <c r="B717" s="10" t="s">
        <v>1436</v>
      </c>
      <c r="C717" s="10" t="s">
        <v>1437</v>
      </c>
      <c r="D717" s="11" t="s">
        <v>131</v>
      </c>
      <c r="E717" s="10" t="s">
        <v>142</v>
      </c>
      <c r="F717" s="10">
        <v>2023</v>
      </c>
      <c r="G717" s="11" t="s">
        <v>9</v>
      </c>
      <c r="H717" s="10" t="s">
        <v>10</v>
      </c>
    </row>
    <row r="718" spans="2:8" x14ac:dyDescent="0.3">
      <c r="B718" s="10" t="s">
        <v>1438</v>
      </c>
      <c r="C718" s="10" t="s">
        <v>1439</v>
      </c>
      <c r="D718" s="11" t="s">
        <v>131</v>
      </c>
      <c r="E718" s="10" t="s">
        <v>142</v>
      </c>
      <c r="F718" s="10">
        <v>2023</v>
      </c>
      <c r="G718" s="11" t="s">
        <v>9</v>
      </c>
      <c r="H718" s="10" t="s">
        <v>10</v>
      </c>
    </row>
    <row r="719" spans="2:8" x14ac:dyDescent="0.3">
      <c r="B719" s="10" t="s">
        <v>1440</v>
      </c>
      <c r="C719" s="10" t="s">
        <v>1441</v>
      </c>
      <c r="D719" s="11" t="s">
        <v>131</v>
      </c>
      <c r="E719" s="10" t="s">
        <v>142</v>
      </c>
      <c r="F719" s="10">
        <v>2024</v>
      </c>
      <c r="G719" s="11" t="s">
        <v>9</v>
      </c>
      <c r="H719" s="10" t="s">
        <v>10</v>
      </c>
    </row>
    <row r="720" spans="2:8" x14ac:dyDescent="0.3">
      <c r="B720" s="10" t="s">
        <v>1442</v>
      </c>
      <c r="C720" s="10" t="s">
        <v>1443</v>
      </c>
      <c r="D720" s="11" t="s">
        <v>131</v>
      </c>
      <c r="E720" s="10" t="s">
        <v>142</v>
      </c>
      <c r="F720" s="10">
        <v>2025</v>
      </c>
      <c r="G720" s="11" t="s">
        <v>9</v>
      </c>
      <c r="H720" s="10" t="s">
        <v>10</v>
      </c>
    </row>
    <row r="721" spans="2:8" x14ac:dyDescent="0.3">
      <c r="B721" s="10" t="s">
        <v>1444</v>
      </c>
      <c r="C721" s="10" t="s">
        <v>1445</v>
      </c>
      <c r="D721" s="11" t="s">
        <v>131</v>
      </c>
      <c r="E721" s="10" t="s">
        <v>142</v>
      </c>
      <c r="F721" s="10">
        <v>2024</v>
      </c>
      <c r="G721" s="11" t="s">
        <v>9</v>
      </c>
      <c r="H721" s="10" t="s">
        <v>10</v>
      </c>
    </row>
    <row r="722" spans="2:8" x14ac:dyDescent="0.3">
      <c r="B722" s="10" t="s">
        <v>1446</v>
      </c>
      <c r="C722" s="10" t="s">
        <v>1447</v>
      </c>
      <c r="D722" s="11" t="s">
        <v>131</v>
      </c>
      <c r="E722" s="10" t="s">
        <v>142</v>
      </c>
      <c r="F722" s="10">
        <v>2025</v>
      </c>
      <c r="G722" s="11" t="s">
        <v>13</v>
      </c>
      <c r="H722" s="10" t="s">
        <v>10</v>
      </c>
    </row>
    <row r="723" spans="2:8" x14ac:dyDescent="0.3">
      <c r="B723" s="10" t="s">
        <v>1448</v>
      </c>
      <c r="C723" s="10" t="s">
        <v>1449</v>
      </c>
      <c r="D723" s="11" t="s">
        <v>131</v>
      </c>
      <c r="E723" s="10" t="s">
        <v>142</v>
      </c>
      <c r="F723" s="10">
        <v>2020</v>
      </c>
      <c r="G723" s="11" t="s">
        <v>9</v>
      </c>
      <c r="H723" s="10" t="s">
        <v>10</v>
      </c>
    </row>
    <row r="724" spans="2:8" x14ac:dyDescent="0.3">
      <c r="B724" s="10" t="s">
        <v>1450</v>
      </c>
      <c r="C724" s="10" t="s">
        <v>1451</v>
      </c>
      <c r="D724" s="11" t="s">
        <v>131</v>
      </c>
      <c r="E724" s="10" t="s">
        <v>142</v>
      </c>
      <c r="F724" s="10">
        <v>2023</v>
      </c>
      <c r="G724" s="11" t="s">
        <v>9</v>
      </c>
      <c r="H724" s="10" t="s">
        <v>10</v>
      </c>
    </row>
    <row r="725" spans="2:8" x14ac:dyDescent="0.3">
      <c r="B725" s="10" t="s">
        <v>1452</v>
      </c>
      <c r="C725" s="10" t="s">
        <v>1453</v>
      </c>
      <c r="D725" s="11" t="s">
        <v>131</v>
      </c>
      <c r="E725" s="10" t="s">
        <v>142</v>
      </c>
      <c r="F725" s="10">
        <v>2025</v>
      </c>
      <c r="G725" s="11" t="s">
        <v>9</v>
      </c>
      <c r="H725" s="10" t="s">
        <v>10</v>
      </c>
    </row>
    <row r="726" spans="2:8" x14ac:dyDescent="0.3">
      <c r="B726" s="10" t="s">
        <v>1454</v>
      </c>
      <c r="C726" s="10" t="s">
        <v>1455</v>
      </c>
      <c r="D726" s="11" t="s">
        <v>131</v>
      </c>
      <c r="E726" s="10" t="s">
        <v>142</v>
      </c>
      <c r="F726" s="10">
        <v>2021</v>
      </c>
      <c r="G726" s="11" t="s">
        <v>9</v>
      </c>
      <c r="H726" s="10" t="s">
        <v>10</v>
      </c>
    </row>
    <row r="727" spans="2:8" x14ac:dyDescent="0.3">
      <c r="B727" s="10" t="s">
        <v>1456</v>
      </c>
      <c r="C727" s="10" t="s">
        <v>1457</v>
      </c>
      <c r="D727" s="11" t="s">
        <v>131</v>
      </c>
      <c r="E727" s="10" t="s">
        <v>142</v>
      </c>
      <c r="F727" s="10">
        <v>2025</v>
      </c>
      <c r="G727" s="11" t="s">
        <v>13</v>
      </c>
      <c r="H727" s="10" t="s">
        <v>10</v>
      </c>
    </row>
    <row r="728" spans="2:8" x14ac:dyDescent="0.3">
      <c r="B728" s="10" t="s">
        <v>1458</v>
      </c>
      <c r="C728" s="10" t="s">
        <v>1459</v>
      </c>
      <c r="D728" s="11" t="s">
        <v>131</v>
      </c>
      <c r="E728" s="10" t="s">
        <v>142</v>
      </c>
      <c r="F728" s="10">
        <v>2024</v>
      </c>
      <c r="G728" s="11" t="s">
        <v>9</v>
      </c>
      <c r="H728" s="10" t="s">
        <v>10</v>
      </c>
    </row>
    <row r="729" spans="2:8" x14ac:dyDescent="0.3">
      <c r="B729" s="10" t="s">
        <v>1460</v>
      </c>
      <c r="C729" s="10" t="s">
        <v>1461</v>
      </c>
      <c r="D729" s="11" t="s">
        <v>131</v>
      </c>
      <c r="E729" s="10" t="s">
        <v>142</v>
      </c>
      <c r="F729" s="10">
        <v>2019</v>
      </c>
      <c r="G729" s="11" t="s">
        <v>9</v>
      </c>
      <c r="H729" s="10" t="s">
        <v>10</v>
      </c>
    </row>
    <row r="730" spans="2:8" x14ac:dyDescent="0.3">
      <c r="B730" s="10" t="s">
        <v>1462</v>
      </c>
      <c r="C730" s="10" t="s">
        <v>1463</v>
      </c>
      <c r="D730" s="11" t="s">
        <v>131</v>
      </c>
      <c r="E730" s="10" t="s">
        <v>142</v>
      </c>
      <c r="F730" s="10">
        <v>2024</v>
      </c>
      <c r="G730" s="11" t="s">
        <v>9</v>
      </c>
      <c r="H730" s="10" t="s">
        <v>10</v>
      </c>
    </row>
    <row r="731" spans="2:8" x14ac:dyDescent="0.3">
      <c r="B731" s="10" t="s">
        <v>1464</v>
      </c>
      <c r="C731" s="10" t="s">
        <v>1465</v>
      </c>
      <c r="D731" s="11" t="s">
        <v>131</v>
      </c>
      <c r="E731" s="10" t="s">
        <v>142</v>
      </c>
      <c r="F731" s="10">
        <v>2023</v>
      </c>
      <c r="G731" s="11" t="s">
        <v>9</v>
      </c>
      <c r="H731" s="10" t="s">
        <v>10</v>
      </c>
    </row>
    <row r="732" spans="2:8" x14ac:dyDescent="0.3">
      <c r="B732" s="10" t="s">
        <v>1466</v>
      </c>
      <c r="C732" s="10" t="s">
        <v>1467</v>
      </c>
      <c r="D732" s="11" t="s">
        <v>131</v>
      </c>
      <c r="E732" s="10" t="s">
        <v>142</v>
      </c>
      <c r="F732" s="10">
        <v>2020</v>
      </c>
      <c r="G732" s="11" t="s">
        <v>9</v>
      </c>
      <c r="H732" s="10" t="s">
        <v>10</v>
      </c>
    </row>
    <row r="733" spans="2:8" x14ac:dyDescent="0.3">
      <c r="B733" s="10" t="s">
        <v>1468</v>
      </c>
      <c r="C733" s="10" t="s">
        <v>1469</v>
      </c>
      <c r="D733" s="11" t="s">
        <v>131</v>
      </c>
      <c r="E733" s="10" t="s">
        <v>142</v>
      </c>
      <c r="F733" s="10">
        <v>2025</v>
      </c>
      <c r="G733" s="11" t="s">
        <v>9</v>
      </c>
      <c r="H733" s="10" t="s">
        <v>10</v>
      </c>
    </row>
    <row r="734" spans="2:8" x14ac:dyDescent="0.3">
      <c r="B734" s="10" t="s">
        <v>1470</v>
      </c>
      <c r="C734" s="10" t="s">
        <v>1471</v>
      </c>
      <c r="D734" s="11" t="s">
        <v>131</v>
      </c>
      <c r="E734" s="10" t="s">
        <v>142</v>
      </c>
      <c r="F734" s="10">
        <v>2024</v>
      </c>
      <c r="G734" s="11" t="s">
        <v>9</v>
      </c>
      <c r="H734" s="10" t="s">
        <v>10</v>
      </c>
    </row>
    <row r="735" spans="2:8" x14ac:dyDescent="0.3">
      <c r="B735" s="10" t="s">
        <v>1472</v>
      </c>
      <c r="C735" s="10" t="s">
        <v>1473</v>
      </c>
      <c r="D735" s="11" t="s">
        <v>131</v>
      </c>
      <c r="E735" s="10" t="s">
        <v>142</v>
      </c>
      <c r="F735" s="10">
        <v>2023</v>
      </c>
      <c r="G735" s="11" t="s">
        <v>9</v>
      </c>
      <c r="H735" s="10" t="s">
        <v>10</v>
      </c>
    </row>
    <row r="736" spans="2:8" x14ac:dyDescent="0.3">
      <c r="B736" s="10" t="s">
        <v>1474</v>
      </c>
      <c r="C736" s="10" t="s">
        <v>1475</v>
      </c>
      <c r="D736" s="11" t="s">
        <v>131</v>
      </c>
      <c r="E736" s="10" t="s">
        <v>142</v>
      </c>
      <c r="F736" s="10">
        <v>2022</v>
      </c>
      <c r="G736" s="11" t="s">
        <v>9</v>
      </c>
      <c r="H736" s="10" t="s">
        <v>10</v>
      </c>
    </row>
    <row r="737" spans="2:8" x14ac:dyDescent="0.3">
      <c r="B737" s="10" t="s">
        <v>1476</v>
      </c>
      <c r="C737" s="10" t="s">
        <v>1477</v>
      </c>
      <c r="D737" s="11" t="s">
        <v>131</v>
      </c>
      <c r="E737" s="10" t="s">
        <v>142</v>
      </c>
      <c r="F737" s="10">
        <v>2025</v>
      </c>
      <c r="G737" s="11" t="s">
        <v>9</v>
      </c>
      <c r="H737" s="10" t="s">
        <v>10</v>
      </c>
    </row>
    <row r="738" spans="2:8" x14ac:dyDescent="0.3">
      <c r="B738" s="10" t="s">
        <v>1478</v>
      </c>
      <c r="C738" s="10" t="s">
        <v>1479</v>
      </c>
      <c r="D738" s="11" t="s">
        <v>131</v>
      </c>
      <c r="E738" s="10" t="s">
        <v>142</v>
      </c>
      <c r="F738" s="10">
        <v>2023</v>
      </c>
      <c r="G738" s="11" t="s">
        <v>9</v>
      </c>
      <c r="H738" s="10" t="s">
        <v>10</v>
      </c>
    </row>
    <row r="739" spans="2:8" x14ac:dyDescent="0.3">
      <c r="B739" s="10" t="s">
        <v>1480</v>
      </c>
      <c r="C739" s="10" t="s">
        <v>1481</v>
      </c>
      <c r="D739" s="11" t="s">
        <v>131</v>
      </c>
      <c r="E739" s="10" t="s">
        <v>142</v>
      </c>
      <c r="F739" s="10">
        <v>2025</v>
      </c>
      <c r="G739" s="11" t="s">
        <v>13</v>
      </c>
      <c r="H739" s="10" t="s">
        <v>10</v>
      </c>
    </row>
    <row r="740" spans="2:8" x14ac:dyDescent="0.3">
      <c r="B740" s="10" t="s">
        <v>1482</v>
      </c>
      <c r="C740" s="10" t="s">
        <v>1483</v>
      </c>
      <c r="D740" s="11" t="s">
        <v>131</v>
      </c>
      <c r="E740" s="10" t="s">
        <v>142</v>
      </c>
      <c r="F740" s="10">
        <v>2022</v>
      </c>
      <c r="G740" s="11" t="s">
        <v>9</v>
      </c>
      <c r="H740" s="10" t="s">
        <v>10</v>
      </c>
    </row>
    <row r="741" spans="2:8" x14ac:dyDescent="0.3">
      <c r="B741" s="10" t="s">
        <v>1484</v>
      </c>
      <c r="C741" s="10" t="s">
        <v>1485</v>
      </c>
      <c r="D741" s="11" t="s">
        <v>131</v>
      </c>
      <c r="E741" s="10" t="s">
        <v>142</v>
      </c>
      <c r="F741" s="10">
        <v>2024</v>
      </c>
      <c r="G741" s="11" t="s">
        <v>9</v>
      </c>
      <c r="H741" s="10" t="s">
        <v>10</v>
      </c>
    </row>
    <row r="742" spans="2:8" x14ac:dyDescent="0.3">
      <c r="B742" s="10" t="s">
        <v>1486</v>
      </c>
      <c r="C742" s="10" t="s">
        <v>1487</v>
      </c>
      <c r="D742" s="11" t="s">
        <v>131</v>
      </c>
      <c r="E742" s="10" t="s">
        <v>142</v>
      </c>
      <c r="F742" s="10">
        <v>2024</v>
      </c>
      <c r="G742" s="11" t="s">
        <v>9</v>
      </c>
      <c r="H742" s="10" t="s">
        <v>10</v>
      </c>
    </row>
    <row r="743" spans="2:8" x14ac:dyDescent="0.3">
      <c r="B743" s="10" t="s">
        <v>1488</v>
      </c>
      <c r="C743" s="10" t="s">
        <v>1489</v>
      </c>
      <c r="D743" s="11" t="s">
        <v>131</v>
      </c>
      <c r="E743" s="10" t="s">
        <v>142</v>
      </c>
      <c r="F743" s="10">
        <v>2025</v>
      </c>
      <c r="G743" s="11" t="s">
        <v>9</v>
      </c>
      <c r="H743" s="10" t="s">
        <v>10</v>
      </c>
    </row>
    <row r="744" spans="2:8" x14ac:dyDescent="0.3">
      <c r="B744" s="10" t="s">
        <v>1490</v>
      </c>
      <c r="C744" s="10" t="s">
        <v>1491</v>
      </c>
      <c r="D744" s="11" t="s">
        <v>131</v>
      </c>
      <c r="E744" s="10" t="s">
        <v>142</v>
      </c>
      <c r="F744" s="10">
        <v>2025</v>
      </c>
      <c r="G744" s="11" t="s">
        <v>13</v>
      </c>
      <c r="H744" s="10" t="s">
        <v>10</v>
      </c>
    </row>
    <row r="745" spans="2:8" x14ac:dyDescent="0.3">
      <c r="B745" s="10" t="s">
        <v>1492</v>
      </c>
      <c r="C745" s="10" t="s">
        <v>1493</v>
      </c>
      <c r="D745" s="11" t="s">
        <v>131</v>
      </c>
      <c r="E745" s="10" t="s">
        <v>142</v>
      </c>
      <c r="F745" s="10">
        <v>2021</v>
      </c>
      <c r="G745" s="11" t="s">
        <v>9</v>
      </c>
      <c r="H745" s="10" t="s">
        <v>10</v>
      </c>
    </row>
    <row r="746" spans="2:8" x14ac:dyDescent="0.3">
      <c r="B746" s="10" t="s">
        <v>1494</v>
      </c>
      <c r="C746" s="10" t="s">
        <v>1495</v>
      </c>
      <c r="D746" s="11" t="s">
        <v>131</v>
      </c>
      <c r="E746" s="10" t="s">
        <v>142</v>
      </c>
      <c r="F746" s="10">
        <v>2024</v>
      </c>
      <c r="G746" s="11" t="s">
        <v>9</v>
      </c>
      <c r="H746" s="10" t="s">
        <v>10</v>
      </c>
    </row>
    <row r="747" spans="2:8" x14ac:dyDescent="0.3">
      <c r="B747" s="10" t="s">
        <v>1496</v>
      </c>
      <c r="C747" s="10" t="s">
        <v>1497</v>
      </c>
      <c r="D747" s="11" t="s">
        <v>131</v>
      </c>
      <c r="E747" s="10" t="s">
        <v>142</v>
      </c>
      <c r="F747" s="10">
        <v>2025</v>
      </c>
      <c r="G747" s="11" t="s">
        <v>13</v>
      </c>
      <c r="H747" s="10" t="s">
        <v>10</v>
      </c>
    </row>
    <row r="748" spans="2:8" x14ac:dyDescent="0.3">
      <c r="B748" s="10" t="s">
        <v>1498</v>
      </c>
      <c r="C748" s="10" t="s">
        <v>1499</v>
      </c>
      <c r="D748" s="11" t="s">
        <v>131</v>
      </c>
      <c r="E748" s="10" t="s">
        <v>142</v>
      </c>
      <c r="F748" s="10">
        <v>2025</v>
      </c>
      <c r="G748" s="11" t="s">
        <v>9</v>
      </c>
      <c r="H748" s="10" t="s">
        <v>10</v>
      </c>
    </row>
    <row r="749" spans="2:8" x14ac:dyDescent="0.3">
      <c r="B749" s="10" t="s">
        <v>1500</v>
      </c>
      <c r="C749" s="10" t="s">
        <v>1501</v>
      </c>
      <c r="D749" s="11" t="s">
        <v>131</v>
      </c>
      <c r="E749" s="10" t="s">
        <v>142</v>
      </c>
      <c r="F749" s="10">
        <v>2025</v>
      </c>
      <c r="G749" s="11" t="s">
        <v>9</v>
      </c>
      <c r="H749" s="10" t="s">
        <v>10</v>
      </c>
    </row>
    <row r="750" spans="2:8" x14ac:dyDescent="0.3">
      <c r="B750" s="10" t="s">
        <v>1502</v>
      </c>
      <c r="C750" s="10" t="s">
        <v>1503</v>
      </c>
      <c r="D750" s="11" t="s">
        <v>131</v>
      </c>
      <c r="E750" s="10" t="s">
        <v>142</v>
      </c>
      <c r="F750" s="10">
        <v>2024</v>
      </c>
      <c r="G750" s="11" t="s">
        <v>9</v>
      </c>
      <c r="H750" s="10" t="s">
        <v>10</v>
      </c>
    </row>
    <row r="751" spans="2:8" x14ac:dyDescent="0.3">
      <c r="B751" s="10" t="s">
        <v>1504</v>
      </c>
      <c r="C751" s="10" t="s">
        <v>1505</v>
      </c>
      <c r="D751" s="11" t="s">
        <v>131</v>
      </c>
      <c r="E751" s="10" t="s">
        <v>142</v>
      </c>
      <c r="F751" s="10">
        <v>2023</v>
      </c>
      <c r="G751" s="11" t="s">
        <v>13</v>
      </c>
      <c r="H751" s="10" t="s">
        <v>10</v>
      </c>
    </row>
    <row r="752" spans="2:8" x14ac:dyDescent="0.3">
      <c r="B752" s="10" t="s">
        <v>1506</v>
      </c>
      <c r="C752" s="10" t="s">
        <v>1507</v>
      </c>
      <c r="D752" s="11" t="s">
        <v>131</v>
      </c>
      <c r="E752" s="10" t="s">
        <v>142</v>
      </c>
      <c r="F752" s="10">
        <v>2025</v>
      </c>
      <c r="G752" s="11" t="s">
        <v>9</v>
      </c>
      <c r="H752" s="10" t="s">
        <v>10</v>
      </c>
    </row>
    <row r="753" spans="2:8" x14ac:dyDescent="0.3">
      <c r="B753" s="10" t="s">
        <v>1508</v>
      </c>
      <c r="C753" s="10" t="s">
        <v>1509</v>
      </c>
      <c r="D753" s="11" t="s">
        <v>131</v>
      </c>
      <c r="E753" s="10" t="s">
        <v>142</v>
      </c>
      <c r="F753" s="10">
        <v>2025</v>
      </c>
      <c r="G753" s="11" t="s">
        <v>9</v>
      </c>
      <c r="H753" s="10" t="s">
        <v>10</v>
      </c>
    </row>
    <row r="754" spans="2:8" x14ac:dyDescent="0.3">
      <c r="B754" s="10" t="s">
        <v>1510</v>
      </c>
      <c r="C754" s="10" t="s">
        <v>1511</v>
      </c>
      <c r="D754" s="11" t="s">
        <v>131</v>
      </c>
      <c r="E754" s="10" t="s">
        <v>142</v>
      </c>
      <c r="F754" s="10">
        <v>2022</v>
      </c>
      <c r="G754" s="11" t="s">
        <v>13</v>
      </c>
      <c r="H754" s="10" t="s">
        <v>10</v>
      </c>
    </row>
    <row r="755" spans="2:8" x14ac:dyDescent="0.3">
      <c r="B755" s="10" t="s">
        <v>1512</v>
      </c>
      <c r="C755" s="10" t="s">
        <v>1513</v>
      </c>
      <c r="D755" s="11" t="s">
        <v>131</v>
      </c>
      <c r="E755" s="10" t="s">
        <v>142</v>
      </c>
      <c r="F755" s="10">
        <v>2023</v>
      </c>
      <c r="G755" s="11" t="s">
        <v>13</v>
      </c>
      <c r="H755" s="10" t="s">
        <v>10</v>
      </c>
    </row>
    <row r="756" spans="2:8" x14ac:dyDescent="0.3">
      <c r="B756" s="10" t="s">
        <v>1514</v>
      </c>
      <c r="C756" s="10" t="s">
        <v>1515</v>
      </c>
      <c r="D756" s="11" t="s">
        <v>131</v>
      </c>
      <c r="E756" s="10" t="s">
        <v>142</v>
      </c>
      <c r="F756" s="10">
        <v>2024</v>
      </c>
      <c r="G756" s="11" t="s">
        <v>13</v>
      </c>
      <c r="H756" s="10" t="s">
        <v>10</v>
      </c>
    </row>
    <row r="757" spans="2:8" x14ac:dyDescent="0.3">
      <c r="B757" s="10" t="s">
        <v>1516</v>
      </c>
      <c r="C757" s="10" t="s">
        <v>1517</v>
      </c>
      <c r="D757" s="11" t="s">
        <v>131</v>
      </c>
      <c r="E757" s="10" t="s">
        <v>142</v>
      </c>
      <c r="F757" s="10">
        <v>2024</v>
      </c>
      <c r="G757" s="11" t="s">
        <v>13</v>
      </c>
      <c r="H757" s="10" t="s">
        <v>10</v>
      </c>
    </row>
    <row r="758" spans="2:8" x14ac:dyDescent="0.3">
      <c r="B758" s="10" t="s">
        <v>1518</v>
      </c>
      <c r="C758" s="10" t="s">
        <v>1519</v>
      </c>
      <c r="D758" s="11" t="s">
        <v>131</v>
      </c>
      <c r="E758" s="10" t="s">
        <v>142</v>
      </c>
      <c r="F758" s="10">
        <v>2023</v>
      </c>
      <c r="G758" s="11" t="s">
        <v>13</v>
      </c>
      <c r="H758" s="10" t="s">
        <v>10</v>
      </c>
    </row>
    <row r="759" spans="2:8" x14ac:dyDescent="0.3">
      <c r="B759" s="10" t="s">
        <v>1520</v>
      </c>
      <c r="C759" s="10" t="s">
        <v>1521</v>
      </c>
      <c r="D759" s="11" t="s">
        <v>131</v>
      </c>
      <c r="E759" s="10" t="s">
        <v>142</v>
      </c>
      <c r="F759" s="10">
        <v>2024</v>
      </c>
      <c r="G759" s="11" t="s">
        <v>9</v>
      </c>
      <c r="H759" s="10" t="s">
        <v>10</v>
      </c>
    </row>
    <row r="760" spans="2:8" x14ac:dyDescent="0.3">
      <c r="B760" s="10" t="s">
        <v>1522</v>
      </c>
      <c r="C760" s="10" t="s">
        <v>1523</v>
      </c>
      <c r="D760" s="11" t="s">
        <v>131</v>
      </c>
      <c r="E760" s="10" t="s">
        <v>142</v>
      </c>
      <c r="F760" s="10">
        <v>2023</v>
      </c>
      <c r="G760" s="11" t="s">
        <v>9</v>
      </c>
      <c r="H760" s="10" t="s">
        <v>10</v>
      </c>
    </row>
    <row r="761" spans="2:8" x14ac:dyDescent="0.3">
      <c r="B761" s="10" t="s">
        <v>1524</v>
      </c>
      <c r="C761" s="10" t="s">
        <v>1525</v>
      </c>
      <c r="D761" s="11" t="s">
        <v>131</v>
      </c>
      <c r="E761" s="10" t="s">
        <v>142</v>
      </c>
      <c r="F761" s="10">
        <v>2025</v>
      </c>
      <c r="G761" s="11" t="s">
        <v>9</v>
      </c>
      <c r="H761" s="10" t="s">
        <v>10</v>
      </c>
    </row>
    <row r="762" spans="2:8" x14ac:dyDescent="0.3">
      <c r="B762" s="10" t="s">
        <v>1526</v>
      </c>
      <c r="C762" s="10" t="s">
        <v>1527</v>
      </c>
      <c r="D762" s="11" t="s">
        <v>131</v>
      </c>
      <c r="E762" s="10" t="s">
        <v>142</v>
      </c>
      <c r="F762" s="10">
        <v>2025</v>
      </c>
      <c r="G762" s="11" t="s">
        <v>13</v>
      </c>
      <c r="H762" s="10" t="s">
        <v>10</v>
      </c>
    </row>
    <row r="763" spans="2:8" x14ac:dyDescent="0.3">
      <c r="B763" s="10" t="s">
        <v>1528</v>
      </c>
      <c r="C763" s="10" t="s">
        <v>1529</v>
      </c>
      <c r="D763" s="11" t="s">
        <v>131</v>
      </c>
      <c r="E763" s="10" t="s">
        <v>142</v>
      </c>
      <c r="F763" s="10">
        <v>2025</v>
      </c>
      <c r="G763" s="11" t="s">
        <v>9</v>
      </c>
      <c r="H763" s="10" t="s">
        <v>10</v>
      </c>
    </row>
    <row r="764" spans="2:8" x14ac:dyDescent="0.3">
      <c r="B764" s="10" t="s">
        <v>1530</v>
      </c>
      <c r="C764" s="10" t="s">
        <v>1531</v>
      </c>
      <c r="D764" s="11" t="s">
        <v>131</v>
      </c>
      <c r="E764" s="10" t="s">
        <v>142</v>
      </c>
      <c r="F764" s="10">
        <v>2025</v>
      </c>
      <c r="G764" s="11" t="s">
        <v>9</v>
      </c>
      <c r="H764" s="10" t="s">
        <v>10</v>
      </c>
    </row>
    <row r="765" spans="2:8" x14ac:dyDescent="0.3">
      <c r="B765" s="10" t="s">
        <v>1532</v>
      </c>
      <c r="C765" s="10" t="s">
        <v>1533</v>
      </c>
      <c r="D765" s="11" t="s">
        <v>131</v>
      </c>
      <c r="E765" s="10" t="s">
        <v>142</v>
      </c>
      <c r="F765" s="10">
        <v>2025</v>
      </c>
      <c r="G765" s="11" t="s">
        <v>9</v>
      </c>
      <c r="H765" s="10" t="s">
        <v>10</v>
      </c>
    </row>
    <row r="766" spans="2:8" x14ac:dyDescent="0.3">
      <c r="B766" s="10" t="s">
        <v>1534</v>
      </c>
      <c r="C766" s="10" t="s">
        <v>1535</v>
      </c>
      <c r="D766" s="11" t="s">
        <v>131</v>
      </c>
      <c r="E766" s="10" t="s">
        <v>142</v>
      </c>
      <c r="F766" s="10">
        <v>2024</v>
      </c>
      <c r="G766" s="11" t="s">
        <v>9</v>
      </c>
      <c r="H766" s="10" t="s">
        <v>10</v>
      </c>
    </row>
    <row r="767" spans="2:8" x14ac:dyDescent="0.3">
      <c r="B767" s="10" t="s">
        <v>1536</v>
      </c>
      <c r="C767" s="10" t="s">
        <v>1537</v>
      </c>
      <c r="D767" s="11" t="s">
        <v>131</v>
      </c>
      <c r="E767" s="10" t="s">
        <v>142</v>
      </c>
      <c r="F767" s="10">
        <v>2025</v>
      </c>
      <c r="G767" s="11" t="s">
        <v>9</v>
      </c>
      <c r="H767" s="10" t="s">
        <v>10</v>
      </c>
    </row>
    <row r="768" spans="2:8" x14ac:dyDescent="0.3">
      <c r="B768" s="10" t="s">
        <v>1538</v>
      </c>
      <c r="C768" s="10" t="s">
        <v>1539</v>
      </c>
      <c r="D768" s="11" t="s">
        <v>131</v>
      </c>
      <c r="E768" s="10" t="s">
        <v>142</v>
      </c>
      <c r="F768" s="10">
        <v>2019</v>
      </c>
      <c r="G768" s="11" t="s">
        <v>9</v>
      </c>
      <c r="H768" s="10" t="s">
        <v>10</v>
      </c>
    </row>
    <row r="769" spans="2:8" x14ac:dyDescent="0.3">
      <c r="B769" s="10" t="s">
        <v>1540</v>
      </c>
      <c r="C769" s="10" t="s">
        <v>1541</v>
      </c>
      <c r="D769" s="11" t="s">
        <v>131</v>
      </c>
      <c r="E769" s="10" t="s">
        <v>142</v>
      </c>
      <c r="F769" s="10">
        <v>2023</v>
      </c>
      <c r="G769" s="11" t="s">
        <v>9</v>
      </c>
      <c r="H769" s="10" t="s">
        <v>10</v>
      </c>
    </row>
    <row r="770" spans="2:8" x14ac:dyDescent="0.3">
      <c r="B770" s="10" t="s">
        <v>1542</v>
      </c>
      <c r="C770" s="10" t="s">
        <v>1543</v>
      </c>
      <c r="D770" s="11" t="s">
        <v>131</v>
      </c>
      <c r="E770" s="10" t="s">
        <v>142</v>
      </c>
      <c r="F770" s="10">
        <v>2025</v>
      </c>
      <c r="G770" s="11" t="s">
        <v>9</v>
      </c>
      <c r="H770" s="10" t="s">
        <v>10</v>
      </c>
    </row>
    <row r="771" spans="2:8" x14ac:dyDescent="0.3">
      <c r="B771" s="10" t="s">
        <v>1544</v>
      </c>
      <c r="C771" s="10" t="s">
        <v>1545</v>
      </c>
      <c r="D771" s="11" t="s">
        <v>131</v>
      </c>
      <c r="E771" s="10" t="s">
        <v>142</v>
      </c>
      <c r="F771" s="10">
        <v>2025</v>
      </c>
      <c r="G771" s="11" t="s">
        <v>13</v>
      </c>
      <c r="H771" s="10" t="s">
        <v>10</v>
      </c>
    </row>
    <row r="772" spans="2:8" x14ac:dyDescent="0.3">
      <c r="B772" s="10" t="s">
        <v>1546</v>
      </c>
      <c r="C772" s="10" t="s">
        <v>1547</v>
      </c>
      <c r="D772" s="11" t="s">
        <v>131</v>
      </c>
      <c r="E772" s="10" t="s">
        <v>142</v>
      </c>
      <c r="F772" s="10">
        <v>2025</v>
      </c>
      <c r="G772" s="11" t="s">
        <v>13</v>
      </c>
      <c r="H772" s="10" t="s">
        <v>10</v>
      </c>
    </row>
    <row r="773" spans="2:8" x14ac:dyDescent="0.3">
      <c r="B773" s="10" t="s">
        <v>1548</v>
      </c>
      <c r="C773" s="10" t="s">
        <v>1549</v>
      </c>
      <c r="D773" s="11" t="s">
        <v>131</v>
      </c>
      <c r="E773" s="10" t="s">
        <v>142</v>
      </c>
      <c r="F773" s="10">
        <v>2024</v>
      </c>
      <c r="G773" s="11" t="s">
        <v>9</v>
      </c>
      <c r="H773" s="10" t="s">
        <v>10</v>
      </c>
    </row>
    <row r="774" spans="2:8" x14ac:dyDescent="0.3">
      <c r="B774" s="10" t="s">
        <v>1550</v>
      </c>
      <c r="C774" s="10" t="s">
        <v>1551</v>
      </c>
      <c r="D774" s="11" t="s">
        <v>131</v>
      </c>
      <c r="E774" s="10" t="s">
        <v>142</v>
      </c>
      <c r="F774" s="10">
        <v>2022</v>
      </c>
      <c r="G774" s="11" t="s">
        <v>9</v>
      </c>
      <c r="H774" s="10" t="s">
        <v>10</v>
      </c>
    </row>
    <row r="775" spans="2:8" x14ac:dyDescent="0.3">
      <c r="B775" s="10" t="s">
        <v>1552</v>
      </c>
      <c r="C775" s="10" t="s">
        <v>1553</v>
      </c>
      <c r="D775" s="11" t="s">
        <v>131</v>
      </c>
      <c r="E775" s="10" t="s">
        <v>142</v>
      </c>
      <c r="F775" s="10">
        <v>2020</v>
      </c>
      <c r="G775" s="11" t="s">
        <v>9</v>
      </c>
      <c r="H775" s="10" t="s">
        <v>10</v>
      </c>
    </row>
    <row r="776" spans="2:8" x14ac:dyDescent="0.3">
      <c r="B776" s="10" t="s">
        <v>1554</v>
      </c>
      <c r="C776" s="10" t="s">
        <v>1555</v>
      </c>
      <c r="D776" s="11" t="s">
        <v>131</v>
      </c>
      <c r="E776" s="10" t="s">
        <v>142</v>
      </c>
      <c r="F776" s="10">
        <v>2021</v>
      </c>
      <c r="G776" s="11" t="s">
        <v>9</v>
      </c>
      <c r="H776" s="10" t="s">
        <v>10</v>
      </c>
    </row>
    <row r="777" spans="2:8" x14ac:dyDescent="0.3">
      <c r="B777" s="10" t="s">
        <v>1556</v>
      </c>
      <c r="C777" s="10" t="s">
        <v>1557</v>
      </c>
      <c r="D777" s="11" t="s">
        <v>131</v>
      </c>
      <c r="E777" s="10" t="s">
        <v>142</v>
      </c>
      <c r="F777" s="10">
        <v>2022</v>
      </c>
      <c r="G777" s="11" t="s">
        <v>9</v>
      </c>
      <c r="H777" s="10" t="s">
        <v>10</v>
      </c>
    </row>
    <row r="778" spans="2:8" x14ac:dyDescent="0.3">
      <c r="B778" s="10" t="s">
        <v>1558</v>
      </c>
      <c r="C778" s="10" t="s">
        <v>1559</v>
      </c>
      <c r="D778" s="11" t="s">
        <v>131</v>
      </c>
      <c r="E778" s="10" t="s">
        <v>142</v>
      </c>
      <c r="F778" s="10">
        <v>2025</v>
      </c>
      <c r="G778" s="11" t="s">
        <v>9</v>
      </c>
      <c r="H778" s="10" t="s">
        <v>10</v>
      </c>
    </row>
    <row r="779" spans="2:8" x14ac:dyDescent="0.3">
      <c r="B779" s="10" t="s">
        <v>1560</v>
      </c>
      <c r="C779" s="10" t="s">
        <v>1561</v>
      </c>
      <c r="D779" s="11" t="s">
        <v>131</v>
      </c>
      <c r="E779" s="10" t="s">
        <v>142</v>
      </c>
      <c r="F779" s="10">
        <v>2022</v>
      </c>
      <c r="G779" s="11" t="s">
        <v>9</v>
      </c>
      <c r="H779" s="10" t="s">
        <v>10</v>
      </c>
    </row>
    <row r="780" spans="2:8" x14ac:dyDescent="0.3">
      <c r="B780" s="10" t="s">
        <v>1562</v>
      </c>
      <c r="C780" s="10" t="s">
        <v>1563</v>
      </c>
      <c r="D780" s="11" t="s">
        <v>131</v>
      </c>
      <c r="E780" s="10" t="s">
        <v>142</v>
      </c>
      <c r="F780" s="10">
        <v>2025</v>
      </c>
      <c r="G780" s="11" t="s">
        <v>9</v>
      </c>
      <c r="H780" s="10" t="s">
        <v>10</v>
      </c>
    </row>
    <row r="781" spans="2:8" x14ac:dyDescent="0.3">
      <c r="B781" s="10" t="s">
        <v>1564</v>
      </c>
      <c r="C781" s="10" t="s">
        <v>1565</v>
      </c>
      <c r="D781" s="11" t="s">
        <v>131</v>
      </c>
      <c r="E781" s="10" t="s">
        <v>142</v>
      </c>
      <c r="F781" s="10">
        <v>2023</v>
      </c>
      <c r="G781" s="11" t="s">
        <v>9</v>
      </c>
      <c r="H781" s="10" t="s">
        <v>10</v>
      </c>
    </row>
    <row r="782" spans="2:8" x14ac:dyDescent="0.3">
      <c r="B782" s="10" t="s">
        <v>1566</v>
      </c>
      <c r="C782" s="10" t="s">
        <v>1567</v>
      </c>
      <c r="D782" s="11" t="s">
        <v>131</v>
      </c>
      <c r="E782" s="10" t="s">
        <v>142</v>
      </c>
      <c r="F782" s="10">
        <v>2025</v>
      </c>
      <c r="G782" s="11" t="s">
        <v>9</v>
      </c>
      <c r="H782" s="10" t="s">
        <v>10</v>
      </c>
    </row>
    <row r="783" spans="2:8" x14ac:dyDescent="0.3">
      <c r="B783" s="10" t="s">
        <v>1568</v>
      </c>
      <c r="C783" s="10" t="s">
        <v>1569</v>
      </c>
      <c r="D783" s="11" t="s">
        <v>131</v>
      </c>
      <c r="E783" s="10" t="s">
        <v>142</v>
      </c>
      <c r="F783" s="10">
        <v>2025</v>
      </c>
      <c r="G783" s="11" t="s">
        <v>9</v>
      </c>
      <c r="H783" s="10" t="s">
        <v>10</v>
      </c>
    </row>
    <row r="784" spans="2:8" x14ac:dyDescent="0.3">
      <c r="B784" s="10" t="s">
        <v>1570</v>
      </c>
      <c r="C784" s="10" t="s">
        <v>1571</v>
      </c>
      <c r="D784" s="11" t="s">
        <v>131</v>
      </c>
      <c r="E784" s="10" t="s">
        <v>142</v>
      </c>
      <c r="F784" s="10">
        <v>2025</v>
      </c>
      <c r="G784" s="11" t="s">
        <v>9</v>
      </c>
      <c r="H784" s="10" t="s">
        <v>10</v>
      </c>
    </row>
    <row r="785" spans="2:8" x14ac:dyDescent="0.3">
      <c r="B785" s="10" t="s">
        <v>1572</v>
      </c>
      <c r="C785" s="10" t="s">
        <v>1573</v>
      </c>
      <c r="D785" s="11" t="s">
        <v>131</v>
      </c>
      <c r="E785" s="10" t="s">
        <v>142</v>
      </c>
      <c r="F785" s="10">
        <v>2024</v>
      </c>
      <c r="G785" s="11" t="s">
        <v>9</v>
      </c>
      <c r="H785" s="10" t="s">
        <v>10</v>
      </c>
    </row>
    <row r="786" spans="2:8" x14ac:dyDescent="0.3">
      <c r="B786" s="10" t="s">
        <v>1574</v>
      </c>
      <c r="C786" s="10" t="s">
        <v>1575</v>
      </c>
      <c r="D786" s="11" t="s">
        <v>131</v>
      </c>
      <c r="E786" s="10" t="s">
        <v>142</v>
      </c>
      <c r="F786" s="10">
        <v>2025</v>
      </c>
      <c r="G786" s="11" t="s">
        <v>9</v>
      </c>
      <c r="H786" s="10" t="s">
        <v>10</v>
      </c>
    </row>
    <row r="787" spans="2:8" x14ac:dyDescent="0.3">
      <c r="B787" s="10" t="s">
        <v>1576</v>
      </c>
      <c r="C787" s="10" t="s">
        <v>1577</v>
      </c>
      <c r="D787" s="11" t="s">
        <v>131</v>
      </c>
      <c r="E787" s="10" t="s">
        <v>142</v>
      </c>
      <c r="F787" s="10">
        <v>2025</v>
      </c>
      <c r="G787" s="11" t="s">
        <v>13</v>
      </c>
      <c r="H787" s="10" t="s">
        <v>10</v>
      </c>
    </row>
    <row r="788" spans="2:8" x14ac:dyDescent="0.3">
      <c r="B788" s="10" t="s">
        <v>1578</v>
      </c>
      <c r="C788" s="10" t="s">
        <v>1579</v>
      </c>
      <c r="D788" s="11" t="s">
        <v>131</v>
      </c>
      <c r="E788" s="10" t="s">
        <v>142</v>
      </c>
      <c r="F788" s="10">
        <v>2025</v>
      </c>
      <c r="G788" s="11" t="s">
        <v>13</v>
      </c>
      <c r="H788" s="10" t="s">
        <v>10</v>
      </c>
    </row>
    <row r="789" spans="2:8" x14ac:dyDescent="0.3">
      <c r="B789" s="10" t="s">
        <v>1580</v>
      </c>
      <c r="C789" s="10" t="s">
        <v>1581</v>
      </c>
      <c r="D789" s="11" t="s">
        <v>131</v>
      </c>
      <c r="E789" s="10" t="s">
        <v>142</v>
      </c>
      <c r="F789" s="10">
        <v>2023</v>
      </c>
      <c r="G789" s="11" t="s">
        <v>9</v>
      </c>
      <c r="H789" s="10" t="s">
        <v>10</v>
      </c>
    </row>
    <row r="790" spans="2:8" x14ac:dyDescent="0.3">
      <c r="B790" s="10" t="s">
        <v>1582</v>
      </c>
      <c r="C790" s="10" t="s">
        <v>1583</v>
      </c>
      <c r="D790" s="11" t="s">
        <v>131</v>
      </c>
      <c r="E790" s="10" t="s">
        <v>142</v>
      </c>
      <c r="F790" s="10">
        <v>2022</v>
      </c>
      <c r="G790" s="11" t="s">
        <v>9</v>
      </c>
      <c r="H790" s="10" t="s">
        <v>10</v>
      </c>
    </row>
    <row r="791" spans="2:8" x14ac:dyDescent="0.3">
      <c r="B791" s="10" t="s">
        <v>1584</v>
      </c>
      <c r="C791" s="10" t="s">
        <v>1585</v>
      </c>
      <c r="D791" s="11" t="s">
        <v>131</v>
      </c>
      <c r="E791" s="10" t="s">
        <v>142</v>
      </c>
      <c r="F791" s="10">
        <v>2024</v>
      </c>
      <c r="G791" s="11" t="s">
        <v>13</v>
      </c>
      <c r="H791" s="10" t="s">
        <v>10</v>
      </c>
    </row>
    <row r="792" spans="2:8" x14ac:dyDescent="0.3">
      <c r="B792" s="10" t="s">
        <v>1586</v>
      </c>
      <c r="C792" s="10" t="s">
        <v>1587</v>
      </c>
      <c r="D792" s="11" t="s">
        <v>131</v>
      </c>
      <c r="E792" s="10" t="s">
        <v>142</v>
      </c>
      <c r="F792" s="10">
        <v>2025</v>
      </c>
      <c r="G792" s="11" t="s">
        <v>13</v>
      </c>
      <c r="H792" s="10" t="s">
        <v>10</v>
      </c>
    </row>
    <row r="793" spans="2:8" x14ac:dyDescent="0.3">
      <c r="B793" s="10" t="s">
        <v>1588</v>
      </c>
      <c r="C793" s="10" t="s">
        <v>1589</v>
      </c>
      <c r="D793" s="11" t="s">
        <v>131</v>
      </c>
      <c r="E793" s="10" t="s">
        <v>142</v>
      </c>
      <c r="F793" s="10">
        <v>2021</v>
      </c>
      <c r="G793" s="11" t="s">
        <v>9</v>
      </c>
      <c r="H793" s="10" t="s">
        <v>10</v>
      </c>
    </row>
    <row r="794" spans="2:8" x14ac:dyDescent="0.3">
      <c r="B794" s="10" t="s">
        <v>1590</v>
      </c>
      <c r="C794" s="10" t="s">
        <v>1591</v>
      </c>
      <c r="D794" s="11" t="s">
        <v>131</v>
      </c>
      <c r="E794" s="10" t="s">
        <v>142</v>
      </c>
      <c r="F794" s="10">
        <v>2025</v>
      </c>
      <c r="G794" s="11" t="s">
        <v>9</v>
      </c>
      <c r="H794" s="10" t="s">
        <v>10</v>
      </c>
    </row>
    <row r="795" spans="2:8" x14ac:dyDescent="0.3">
      <c r="B795" s="10" t="s">
        <v>1592</v>
      </c>
      <c r="C795" s="10" t="s">
        <v>1593</v>
      </c>
      <c r="D795" s="11" t="s">
        <v>131</v>
      </c>
      <c r="E795" s="10" t="s">
        <v>142</v>
      </c>
      <c r="F795" s="10">
        <v>2025</v>
      </c>
      <c r="G795" s="11" t="s">
        <v>9</v>
      </c>
      <c r="H795" s="10" t="s">
        <v>10</v>
      </c>
    </row>
    <row r="796" spans="2:8" x14ac:dyDescent="0.3">
      <c r="B796" s="10" t="s">
        <v>1594</v>
      </c>
      <c r="C796" s="10" t="s">
        <v>1595</v>
      </c>
      <c r="D796" s="11" t="s">
        <v>131</v>
      </c>
      <c r="E796" s="10" t="s">
        <v>142</v>
      </c>
      <c r="F796" s="10">
        <v>2022</v>
      </c>
      <c r="G796" s="11" t="s">
        <v>9</v>
      </c>
      <c r="H796" s="10" t="s">
        <v>10</v>
      </c>
    </row>
    <row r="797" spans="2:8" x14ac:dyDescent="0.3">
      <c r="B797" s="10" t="s">
        <v>1596</v>
      </c>
      <c r="C797" s="10" t="s">
        <v>1597</v>
      </c>
      <c r="D797" s="11" t="s">
        <v>131</v>
      </c>
      <c r="E797" s="10" t="s">
        <v>142</v>
      </c>
      <c r="F797" s="10">
        <v>2025</v>
      </c>
      <c r="G797" s="11" t="s">
        <v>13</v>
      </c>
      <c r="H797" s="10" t="s">
        <v>10</v>
      </c>
    </row>
    <row r="798" spans="2:8" x14ac:dyDescent="0.3">
      <c r="B798" s="10" t="s">
        <v>1598</v>
      </c>
      <c r="C798" s="10" t="s">
        <v>1599</v>
      </c>
      <c r="D798" s="11" t="s">
        <v>131</v>
      </c>
      <c r="E798" s="10" t="s">
        <v>142</v>
      </c>
      <c r="F798" s="10">
        <v>2024</v>
      </c>
      <c r="G798" s="11" t="s">
        <v>9</v>
      </c>
      <c r="H798" s="10" t="s">
        <v>10</v>
      </c>
    </row>
    <row r="799" spans="2:8" x14ac:dyDescent="0.3">
      <c r="B799" s="10" t="s">
        <v>1600</v>
      </c>
      <c r="C799" s="10" t="s">
        <v>1601</v>
      </c>
      <c r="D799" s="11" t="s">
        <v>131</v>
      </c>
      <c r="E799" s="10" t="s">
        <v>142</v>
      </c>
      <c r="F799" s="10">
        <v>2023</v>
      </c>
      <c r="G799" s="11" t="s">
        <v>9</v>
      </c>
      <c r="H799" s="10" t="s">
        <v>10</v>
      </c>
    </row>
    <row r="800" spans="2:8" x14ac:dyDescent="0.3">
      <c r="B800" s="10" t="s">
        <v>1602</v>
      </c>
      <c r="C800" s="10" t="s">
        <v>1603</v>
      </c>
      <c r="D800" s="11" t="s">
        <v>131</v>
      </c>
      <c r="E800" s="10" t="s">
        <v>142</v>
      </c>
      <c r="F800" s="10">
        <v>2025</v>
      </c>
      <c r="G800" s="11" t="s">
        <v>13</v>
      </c>
      <c r="H800" s="10" t="s">
        <v>10</v>
      </c>
    </row>
    <row r="801" spans="2:8" x14ac:dyDescent="0.3">
      <c r="B801" s="10" t="s">
        <v>1604</v>
      </c>
      <c r="C801" s="10" t="s">
        <v>1605</v>
      </c>
      <c r="D801" s="11" t="s">
        <v>131</v>
      </c>
      <c r="E801" s="10" t="s">
        <v>142</v>
      </c>
      <c r="F801" s="10">
        <v>2023</v>
      </c>
      <c r="G801" s="11" t="s">
        <v>9</v>
      </c>
      <c r="H801" s="10" t="s">
        <v>10</v>
      </c>
    </row>
    <row r="802" spans="2:8" x14ac:dyDescent="0.3">
      <c r="B802" s="10" t="s">
        <v>1606</v>
      </c>
      <c r="C802" s="10" t="s">
        <v>1607</v>
      </c>
      <c r="D802" s="11" t="s">
        <v>131</v>
      </c>
      <c r="E802" s="10" t="s">
        <v>142</v>
      </c>
      <c r="F802" s="10">
        <v>2025</v>
      </c>
      <c r="G802" s="11" t="s">
        <v>9</v>
      </c>
      <c r="H802" s="10" t="s">
        <v>10</v>
      </c>
    </row>
    <row r="803" spans="2:8" x14ac:dyDescent="0.3">
      <c r="B803" s="10" t="s">
        <v>1608</v>
      </c>
      <c r="C803" s="10" t="s">
        <v>1609</v>
      </c>
      <c r="D803" s="11" t="s">
        <v>131</v>
      </c>
      <c r="E803" s="10" t="s">
        <v>142</v>
      </c>
      <c r="F803" s="10">
        <v>2025</v>
      </c>
      <c r="G803" s="11" t="s">
        <v>9</v>
      </c>
      <c r="H803" s="10" t="s">
        <v>10</v>
      </c>
    </row>
    <row r="804" spans="2:8" x14ac:dyDescent="0.3">
      <c r="B804" s="10" t="s">
        <v>1610</v>
      </c>
      <c r="C804" s="10" t="s">
        <v>1611</v>
      </c>
      <c r="D804" s="11" t="s">
        <v>131</v>
      </c>
      <c r="E804" s="10" t="s">
        <v>142</v>
      </c>
      <c r="F804" s="10">
        <v>2025</v>
      </c>
      <c r="G804" s="11" t="s">
        <v>13</v>
      </c>
      <c r="H804" s="10" t="s">
        <v>10</v>
      </c>
    </row>
    <row r="805" spans="2:8" x14ac:dyDescent="0.3">
      <c r="B805" s="10" t="s">
        <v>1612</v>
      </c>
      <c r="C805" s="10" t="s">
        <v>1613</v>
      </c>
      <c r="D805" s="11" t="s">
        <v>131</v>
      </c>
      <c r="E805" s="10" t="s">
        <v>142</v>
      </c>
      <c r="F805" s="10">
        <v>2025</v>
      </c>
      <c r="G805" s="11" t="s">
        <v>13</v>
      </c>
      <c r="H805" s="10" t="s">
        <v>10</v>
      </c>
    </row>
    <row r="806" spans="2:8" x14ac:dyDescent="0.3">
      <c r="B806" s="10" t="s">
        <v>1614</v>
      </c>
      <c r="C806" s="10" t="s">
        <v>1615</v>
      </c>
      <c r="D806" s="11" t="s">
        <v>131</v>
      </c>
      <c r="E806" s="10" t="s">
        <v>142</v>
      </c>
      <c r="F806" s="10">
        <v>2025</v>
      </c>
      <c r="G806" s="11" t="s">
        <v>9</v>
      </c>
      <c r="H806" s="10" t="s">
        <v>10</v>
      </c>
    </row>
    <row r="807" spans="2:8" x14ac:dyDescent="0.3">
      <c r="B807" s="10" t="s">
        <v>1616</v>
      </c>
      <c r="C807" s="10" t="s">
        <v>1617</v>
      </c>
      <c r="D807" s="11" t="s">
        <v>131</v>
      </c>
      <c r="E807" s="10" t="s">
        <v>142</v>
      </c>
      <c r="F807" s="10">
        <v>2023</v>
      </c>
      <c r="G807" s="11" t="s">
        <v>9</v>
      </c>
      <c r="H807" s="10" t="s">
        <v>10</v>
      </c>
    </row>
    <row r="808" spans="2:8" x14ac:dyDescent="0.3">
      <c r="B808" s="10" t="s">
        <v>1618</v>
      </c>
      <c r="C808" s="10" t="s">
        <v>1619</v>
      </c>
      <c r="D808" s="11" t="s">
        <v>131</v>
      </c>
      <c r="E808" s="10" t="s">
        <v>142</v>
      </c>
      <c r="F808" s="10">
        <v>2022</v>
      </c>
      <c r="G808" s="11" t="s">
        <v>13</v>
      </c>
      <c r="H808" s="10" t="s">
        <v>10</v>
      </c>
    </row>
    <row r="809" spans="2:8" x14ac:dyDescent="0.3">
      <c r="B809" s="10" t="s">
        <v>1620</v>
      </c>
      <c r="C809" s="10" t="s">
        <v>1621</v>
      </c>
      <c r="D809" s="11" t="s">
        <v>131</v>
      </c>
      <c r="E809" s="10" t="s">
        <v>142</v>
      </c>
      <c r="F809" s="10">
        <v>2025</v>
      </c>
      <c r="G809" s="11" t="s">
        <v>13</v>
      </c>
      <c r="H809" s="10" t="s">
        <v>10</v>
      </c>
    </row>
    <row r="810" spans="2:8" x14ac:dyDescent="0.3">
      <c r="B810" s="10" t="s">
        <v>1622</v>
      </c>
      <c r="C810" s="10" t="s">
        <v>1623</v>
      </c>
      <c r="D810" s="11" t="s">
        <v>131</v>
      </c>
      <c r="E810" s="10" t="s">
        <v>142</v>
      </c>
      <c r="F810" s="10">
        <v>2025</v>
      </c>
      <c r="G810" s="11" t="s">
        <v>9</v>
      </c>
      <c r="H810" s="10" t="s">
        <v>10</v>
      </c>
    </row>
    <row r="811" spans="2:8" x14ac:dyDescent="0.3">
      <c r="B811" s="10" t="s">
        <v>1624</v>
      </c>
      <c r="C811" s="10" t="s">
        <v>1625</v>
      </c>
      <c r="D811" s="11" t="s">
        <v>131</v>
      </c>
      <c r="E811" s="10" t="s">
        <v>142</v>
      </c>
      <c r="F811" s="10">
        <v>2014</v>
      </c>
      <c r="G811" s="11" t="s">
        <v>9</v>
      </c>
      <c r="H811" s="10" t="s">
        <v>10</v>
      </c>
    </row>
    <row r="812" spans="2:8" x14ac:dyDescent="0.3">
      <c r="B812" s="10" t="s">
        <v>1626</v>
      </c>
      <c r="C812" s="10" t="s">
        <v>1627</v>
      </c>
      <c r="D812" s="11" t="s">
        <v>131</v>
      </c>
      <c r="E812" s="10" t="s">
        <v>142</v>
      </c>
      <c r="F812" s="10">
        <v>2022</v>
      </c>
      <c r="G812" s="11" t="s">
        <v>9</v>
      </c>
      <c r="H812" s="10" t="s">
        <v>10</v>
      </c>
    </row>
    <row r="813" spans="2:8" x14ac:dyDescent="0.3">
      <c r="B813" s="10" t="s">
        <v>1628</v>
      </c>
      <c r="C813" s="10" t="s">
        <v>1629</v>
      </c>
      <c r="D813" s="11" t="s">
        <v>131</v>
      </c>
      <c r="E813" s="10" t="s">
        <v>142</v>
      </c>
      <c r="F813" s="10">
        <v>2025</v>
      </c>
      <c r="G813" s="11" t="s">
        <v>9</v>
      </c>
      <c r="H813" s="10" t="s">
        <v>10</v>
      </c>
    </row>
    <row r="814" spans="2:8" x14ac:dyDescent="0.3">
      <c r="B814" s="10" t="s">
        <v>1630</v>
      </c>
      <c r="C814" s="10" t="s">
        <v>1631</v>
      </c>
      <c r="D814" s="11" t="s">
        <v>131</v>
      </c>
      <c r="E814" s="10" t="s">
        <v>142</v>
      </c>
      <c r="F814" s="10">
        <v>2023</v>
      </c>
      <c r="G814" s="11" t="s">
        <v>9</v>
      </c>
      <c r="H814" s="10" t="s">
        <v>10</v>
      </c>
    </row>
    <row r="815" spans="2:8" x14ac:dyDescent="0.3">
      <c r="B815" s="10" t="s">
        <v>1632</v>
      </c>
      <c r="C815" s="10" t="s">
        <v>1633</v>
      </c>
      <c r="D815" s="11" t="s">
        <v>131</v>
      </c>
      <c r="E815" s="10" t="s">
        <v>142</v>
      </c>
      <c r="F815" s="10">
        <v>2023</v>
      </c>
      <c r="G815" s="11" t="s">
        <v>13</v>
      </c>
      <c r="H815" s="10" t="s">
        <v>10</v>
      </c>
    </row>
    <row r="816" spans="2:8" x14ac:dyDescent="0.3">
      <c r="B816" s="10" t="s">
        <v>1634</v>
      </c>
      <c r="C816" s="10" t="s">
        <v>1635</v>
      </c>
      <c r="D816" s="11" t="s">
        <v>131</v>
      </c>
      <c r="E816" s="10" t="s">
        <v>142</v>
      </c>
      <c r="F816" s="10">
        <v>2022</v>
      </c>
      <c r="G816" s="11" t="s">
        <v>9</v>
      </c>
      <c r="H816" s="10" t="s">
        <v>10</v>
      </c>
    </row>
    <row r="817" spans="2:8" x14ac:dyDescent="0.3">
      <c r="B817" s="10" t="s">
        <v>1636</v>
      </c>
      <c r="C817" s="10" t="s">
        <v>1637</v>
      </c>
      <c r="D817" s="11" t="s">
        <v>131</v>
      </c>
      <c r="E817" s="10" t="s">
        <v>142</v>
      </c>
      <c r="F817" s="10">
        <v>2022</v>
      </c>
      <c r="G817" s="11" t="s">
        <v>9</v>
      </c>
      <c r="H817" s="10" t="s">
        <v>10</v>
      </c>
    </row>
    <row r="818" spans="2:8" x14ac:dyDescent="0.3">
      <c r="B818" s="10" t="s">
        <v>1638</v>
      </c>
      <c r="C818" s="10" t="s">
        <v>1639</v>
      </c>
      <c r="D818" s="11" t="s">
        <v>131</v>
      </c>
      <c r="E818" s="10" t="s">
        <v>142</v>
      </c>
      <c r="F818" s="10">
        <v>2023</v>
      </c>
      <c r="G818" s="11" t="s">
        <v>9</v>
      </c>
      <c r="H818" s="10" t="s">
        <v>10</v>
      </c>
    </row>
    <row r="819" spans="2:8" x14ac:dyDescent="0.3">
      <c r="B819" s="10" t="s">
        <v>1640</v>
      </c>
      <c r="C819" s="10" t="s">
        <v>1641</v>
      </c>
      <c r="D819" s="11" t="s">
        <v>131</v>
      </c>
      <c r="E819" s="10" t="s">
        <v>142</v>
      </c>
      <c r="F819" s="10">
        <v>2023</v>
      </c>
      <c r="G819" s="11" t="s">
        <v>13</v>
      </c>
      <c r="H819" s="10" t="s">
        <v>10</v>
      </c>
    </row>
    <row r="820" spans="2:8" x14ac:dyDescent="0.3">
      <c r="B820" s="10" t="s">
        <v>1642</v>
      </c>
      <c r="C820" s="10" t="s">
        <v>1643</v>
      </c>
      <c r="D820" s="11" t="s">
        <v>131</v>
      </c>
      <c r="E820" s="10" t="s">
        <v>142</v>
      </c>
      <c r="F820" s="10">
        <v>2020</v>
      </c>
      <c r="G820" s="11" t="s">
        <v>9</v>
      </c>
      <c r="H820" s="10" t="s">
        <v>10</v>
      </c>
    </row>
    <row r="821" spans="2:8" x14ac:dyDescent="0.3">
      <c r="B821" s="10" t="s">
        <v>1644</v>
      </c>
      <c r="C821" s="10" t="s">
        <v>1645</v>
      </c>
      <c r="D821" s="11" t="s">
        <v>131</v>
      </c>
      <c r="E821" s="10" t="s">
        <v>142</v>
      </c>
      <c r="F821" s="10">
        <v>2025</v>
      </c>
      <c r="G821" s="11" t="s">
        <v>9</v>
      </c>
      <c r="H821" s="10" t="s">
        <v>10</v>
      </c>
    </row>
    <row r="822" spans="2:8" x14ac:dyDescent="0.3">
      <c r="B822" s="10" t="s">
        <v>1646</v>
      </c>
      <c r="C822" s="10" t="s">
        <v>1647</v>
      </c>
      <c r="D822" s="11" t="s">
        <v>131</v>
      </c>
      <c r="E822" s="10" t="s">
        <v>142</v>
      </c>
      <c r="F822" s="10">
        <v>2024</v>
      </c>
      <c r="G822" s="11" t="s">
        <v>9</v>
      </c>
      <c r="H822" s="10" t="s">
        <v>10</v>
      </c>
    </row>
    <row r="823" spans="2:8" x14ac:dyDescent="0.3">
      <c r="B823" s="10" t="s">
        <v>1648</v>
      </c>
      <c r="C823" s="10" t="s">
        <v>1649</v>
      </c>
      <c r="D823" s="11" t="s">
        <v>131</v>
      </c>
      <c r="E823" s="10" t="s">
        <v>142</v>
      </c>
      <c r="F823" s="10">
        <v>2024</v>
      </c>
      <c r="G823" s="11" t="s">
        <v>9</v>
      </c>
      <c r="H823" s="10" t="s">
        <v>10</v>
      </c>
    </row>
    <row r="824" spans="2:8" x14ac:dyDescent="0.3">
      <c r="B824" s="10" t="s">
        <v>1650</v>
      </c>
      <c r="C824" s="10" t="s">
        <v>1651</v>
      </c>
      <c r="D824" s="11" t="s">
        <v>131</v>
      </c>
      <c r="E824" s="10" t="s">
        <v>142</v>
      </c>
      <c r="F824" s="10">
        <v>2023</v>
      </c>
      <c r="G824" s="11" t="s">
        <v>9</v>
      </c>
      <c r="H824" s="10" t="s">
        <v>10</v>
      </c>
    </row>
    <row r="825" spans="2:8" x14ac:dyDescent="0.3">
      <c r="B825" s="10" t="s">
        <v>1652</v>
      </c>
      <c r="C825" s="10" t="s">
        <v>1653</v>
      </c>
      <c r="D825" s="11" t="s">
        <v>131</v>
      </c>
      <c r="E825" s="10" t="s">
        <v>142</v>
      </c>
      <c r="F825" s="10">
        <v>2025</v>
      </c>
      <c r="G825" s="11" t="s">
        <v>9</v>
      </c>
      <c r="H825" s="10" t="s">
        <v>10</v>
      </c>
    </row>
    <row r="826" spans="2:8" x14ac:dyDescent="0.3">
      <c r="B826" s="10" t="s">
        <v>1654</v>
      </c>
      <c r="C826" s="10" t="s">
        <v>1655</v>
      </c>
      <c r="D826" s="11" t="s">
        <v>131</v>
      </c>
      <c r="E826" s="10" t="s">
        <v>142</v>
      </c>
      <c r="F826" s="10">
        <v>2022</v>
      </c>
      <c r="G826" s="11" t="s">
        <v>9</v>
      </c>
      <c r="H826" s="10" t="s">
        <v>10</v>
      </c>
    </row>
    <row r="827" spans="2:8" x14ac:dyDescent="0.3">
      <c r="B827" s="10" t="s">
        <v>1656</v>
      </c>
      <c r="C827" s="10" t="s">
        <v>1657</v>
      </c>
      <c r="D827" s="11" t="s">
        <v>131</v>
      </c>
      <c r="E827" s="10" t="s">
        <v>142</v>
      </c>
      <c r="F827" s="10">
        <v>2024</v>
      </c>
      <c r="G827" s="11" t="s">
        <v>9</v>
      </c>
      <c r="H827" s="10" t="s">
        <v>10</v>
      </c>
    </row>
    <row r="828" spans="2:8" x14ac:dyDescent="0.3">
      <c r="B828" s="10" t="s">
        <v>1658</v>
      </c>
      <c r="C828" s="10" t="s">
        <v>1659</v>
      </c>
      <c r="D828" s="11" t="s">
        <v>131</v>
      </c>
      <c r="E828" s="10" t="s">
        <v>142</v>
      </c>
      <c r="F828" s="10">
        <v>2023</v>
      </c>
      <c r="G828" s="11" t="s">
        <v>9</v>
      </c>
      <c r="H828" s="10" t="s">
        <v>10</v>
      </c>
    </row>
    <row r="829" spans="2:8" x14ac:dyDescent="0.3">
      <c r="B829" s="10" t="s">
        <v>1660</v>
      </c>
      <c r="C829" s="10" t="s">
        <v>1661</v>
      </c>
      <c r="D829" s="11" t="s">
        <v>131</v>
      </c>
      <c r="E829" s="10" t="s">
        <v>142</v>
      </c>
      <c r="F829" s="10">
        <v>2023</v>
      </c>
      <c r="G829" s="11" t="s">
        <v>9</v>
      </c>
      <c r="H829" s="10" t="s">
        <v>10</v>
      </c>
    </row>
    <row r="830" spans="2:8" x14ac:dyDescent="0.3">
      <c r="B830" s="10" t="s">
        <v>1662</v>
      </c>
      <c r="C830" s="10" t="s">
        <v>1663</v>
      </c>
      <c r="D830" s="11" t="s">
        <v>131</v>
      </c>
      <c r="E830" s="10" t="s">
        <v>142</v>
      </c>
      <c r="F830" s="10">
        <v>2021</v>
      </c>
      <c r="G830" s="11" t="s">
        <v>9</v>
      </c>
      <c r="H830" s="10" t="s">
        <v>10</v>
      </c>
    </row>
    <row r="831" spans="2:8" x14ac:dyDescent="0.3">
      <c r="B831" s="10" t="s">
        <v>1664</v>
      </c>
      <c r="C831" s="10" t="s">
        <v>1665</v>
      </c>
      <c r="D831" s="11" t="s">
        <v>131</v>
      </c>
      <c r="E831" s="10" t="s">
        <v>142</v>
      </c>
      <c r="F831" s="10">
        <v>2024</v>
      </c>
      <c r="G831" s="11" t="s">
        <v>9</v>
      </c>
      <c r="H831" s="10" t="s">
        <v>10</v>
      </c>
    </row>
    <row r="832" spans="2:8" x14ac:dyDescent="0.3">
      <c r="B832" s="10" t="s">
        <v>1666</v>
      </c>
      <c r="C832" s="10" t="s">
        <v>1667</v>
      </c>
      <c r="D832" s="11" t="s">
        <v>131</v>
      </c>
      <c r="E832" s="10" t="s">
        <v>142</v>
      </c>
      <c r="F832" s="10">
        <v>2023</v>
      </c>
      <c r="G832" s="11" t="s">
        <v>9</v>
      </c>
      <c r="H832" s="10" t="s">
        <v>10</v>
      </c>
    </row>
    <row r="833" spans="2:8" x14ac:dyDescent="0.3">
      <c r="B833" s="10" t="s">
        <v>1668</v>
      </c>
      <c r="C833" s="10" t="s">
        <v>1669</v>
      </c>
      <c r="D833" s="11" t="s">
        <v>131</v>
      </c>
      <c r="E833" s="10" t="s">
        <v>142</v>
      </c>
      <c r="F833" s="10">
        <v>2023</v>
      </c>
      <c r="G833" s="11" t="s">
        <v>9</v>
      </c>
      <c r="H833" s="10" t="s">
        <v>10</v>
      </c>
    </row>
    <row r="834" spans="2:8" x14ac:dyDescent="0.3">
      <c r="B834" s="10" t="s">
        <v>1670</v>
      </c>
      <c r="C834" s="10" t="s">
        <v>1671</v>
      </c>
      <c r="D834" s="11" t="s">
        <v>131</v>
      </c>
      <c r="E834" s="10" t="s">
        <v>142</v>
      </c>
      <c r="F834" s="10">
        <v>2022</v>
      </c>
      <c r="G834" s="11" t="s">
        <v>9</v>
      </c>
      <c r="H834" s="10" t="s">
        <v>10</v>
      </c>
    </row>
    <row r="835" spans="2:8" x14ac:dyDescent="0.3">
      <c r="B835" s="10" t="s">
        <v>1672</v>
      </c>
      <c r="C835" s="10" t="s">
        <v>1673</v>
      </c>
      <c r="D835" s="11" t="s">
        <v>131</v>
      </c>
      <c r="E835" s="10" t="s">
        <v>142</v>
      </c>
      <c r="F835" s="10">
        <v>2019</v>
      </c>
      <c r="G835" s="11" t="s">
        <v>9</v>
      </c>
      <c r="H835" s="10" t="s">
        <v>10</v>
      </c>
    </row>
    <row r="836" spans="2:8" x14ac:dyDescent="0.3">
      <c r="B836" s="10" t="s">
        <v>1674</v>
      </c>
      <c r="C836" s="10" t="s">
        <v>1675</v>
      </c>
      <c r="D836" s="11" t="s">
        <v>131</v>
      </c>
      <c r="E836" s="10" t="s">
        <v>142</v>
      </c>
      <c r="F836" s="10">
        <v>2026</v>
      </c>
      <c r="G836" s="11" t="s">
        <v>13</v>
      </c>
      <c r="H836" s="10" t="s">
        <v>14</v>
      </c>
    </row>
    <row r="837" spans="2:8" x14ac:dyDescent="0.3">
      <c r="B837" s="10" t="s">
        <v>1676</v>
      </c>
      <c r="C837" s="10" t="s">
        <v>1677</v>
      </c>
      <c r="D837" s="11" t="s">
        <v>131</v>
      </c>
      <c r="E837" s="10" t="s">
        <v>142</v>
      </c>
      <c r="F837" s="10">
        <v>2026</v>
      </c>
      <c r="G837" s="11" t="s">
        <v>9</v>
      </c>
      <c r="H837" s="10" t="s">
        <v>14</v>
      </c>
    </row>
    <row r="838" spans="2:8" x14ac:dyDescent="0.3">
      <c r="B838" s="10" t="s">
        <v>1678</v>
      </c>
      <c r="C838" s="10" t="s">
        <v>1679</v>
      </c>
      <c r="D838" s="11" t="s">
        <v>131</v>
      </c>
      <c r="E838" s="10" t="s">
        <v>142</v>
      </c>
      <c r="F838" s="10">
        <v>2026</v>
      </c>
      <c r="G838" s="11" t="s">
        <v>9</v>
      </c>
      <c r="H838" s="10" t="s">
        <v>14</v>
      </c>
    </row>
    <row r="839" spans="2:8" x14ac:dyDescent="0.3">
      <c r="B839" s="10" t="s">
        <v>1680</v>
      </c>
      <c r="C839" s="10" t="s">
        <v>1681</v>
      </c>
      <c r="D839" s="11" t="s">
        <v>131</v>
      </c>
      <c r="E839" s="10" t="s">
        <v>142</v>
      </c>
      <c r="F839" s="10">
        <v>2026</v>
      </c>
      <c r="G839" s="11" t="s">
        <v>13</v>
      </c>
      <c r="H839" s="10" t="s">
        <v>14</v>
      </c>
    </row>
    <row r="840" spans="2:8" x14ac:dyDescent="0.3">
      <c r="B840" s="10" t="s">
        <v>1682</v>
      </c>
      <c r="C840" s="10" t="s">
        <v>1683</v>
      </c>
      <c r="D840" s="11" t="s">
        <v>131</v>
      </c>
      <c r="E840" s="10" t="s">
        <v>142</v>
      </c>
      <c r="F840" s="10">
        <v>2026</v>
      </c>
      <c r="G840" s="11" t="s">
        <v>13</v>
      </c>
      <c r="H840" s="10" t="s">
        <v>14</v>
      </c>
    </row>
    <row r="841" spans="2:8" x14ac:dyDescent="0.3">
      <c r="B841" s="10" t="s">
        <v>1684</v>
      </c>
      <c r="C841" s="10" t="s">
        <v>1685</v>
      </c>
      <c r="D841" s="11" t="s">
        <v>131</v>
      </c>
      <c r="E841" s="10" t="s">
        <v>142</v>
      </c>
      <c r="F841" s="10">
        <v>2026</v>
      </c>
      <c r="G841" s="11" t="s">
        <v>13</v>
      </c>
      <c r="H841" s="10" t="s">
        <v>14</v>
      </c>
    </row>
    <row r="842" spans="2:8" x14ac:dyDescent="0.3">
      <c r="B842" s="10" t="s">
        <v>1686</v>
      </c>
      <c r="C842" s="10" t="s">
        <v>1687</v>
      </c>
      <c r="D842" s="11" t="s">
        <v>131</v>
      </c>
      <c r="E842" s="10" t="s">
        <v>142</v>
      </c>
      <c r="F842" s="10">
        <v>2026</v>
      </c>
      <c r="G842" s="11" t="s">
        <v>9</v>
      </c>
      <c r="H842" s="10" t="s">
        <v>14</v>
      </c>
    </row>
    <row r="843" spans="2:8" x14ac:dyDescent="0.3">
      <c r="B843" s="10" t="s">
        <v>1688</v>
      </c>
      <c r="C843" s="10" t="s">
        <v>1689</v>
      </c>
      <c r="D843" s="11" t="s">
        <v>131</v>
      </c>
      <c r="E843" s="10" t="s">
        <v>142</v>
      </c>
      <c r="F843" s="10">
        <v>2026</v>
      </c>
      <c r="G843" s="11" t="s">
        <v>9</v>
      </c>
      <c r="H843" s="10" t="s">
        <v>14</v>
      </c>
    </row>
    <row r="844" spans="2:8" x14ac:dyDescent="0.3">
      <c r="B844" s="10" t="s">
        <v>1690</v>
      </c>
      <c r="C844" s="10" t="s">
        <v>1691</v>
      </c>
      <c r="D844" s="11" t="s">
        <v>131</v>
      </c>
      <c r="E844" s="10" t="s">
        <v>142</v>
      </c>
      <c r="F844" s="10">
        <v>2026</v>
      </c>
      <c r="G844" s="11" t="s">
        <v>9</v>
      </c>
      <c r="H844" s="10" t="s">
        <v>14</v>
      </c>
    </row>
    <row r="845" spans="2:8" x14ac:dyDescent="0.3">
      <c r="B845" s="10" t="s">
        <v>1692</v>
      </c>
      <c r="C845" s="10" t="s">
        <v>1693</v>
      </c>
      <c r="D845" s="11" t="s">
        <v>131</v>
      </c>
      <c r="E845" s="10" t="s">
        <v>142</v>
      </c>
      <c r="F845" s="10">
        <v>2026</v>
      </c>
      <c r="G845" s="11" t="s">
        <v>13</v>
      </c>
      <c r="H845" s="10" t="s">
        <v>14</v>
      </c>
    </row>
    <row r="846" spans="2:8" x14ac:dyDescent="0.3">
      <c r="B846" s="10" t="s">
        <v>1694</v>
      </c>
      <c r="C846" s="10" t="s">
        <v>1695</v>
      </c>
      <c r="D846" s="11" t="s">
        <v>131</v>
      </c>
      <c r="E846" s="10" t="s">
        <v>142</v>
      </c>
      <c r="F846" s="10">
        <v>2026</v>
      </c>
      <c r="G846" s="11" t="s">
        <v>9</v>
      </c>
      <c r="H846" s="10" t="s">
        <v>14</v>
      </c>
    </row>
    <row r="847" spans="2:8" x14ac:dyDescent="0.3">
      <c r="B847" s="10" t="s">
        <v>1696</v>
      </c>
      <c r="C847" s="10" t="s">
        <v>1697</v>
      </c>
      <c r="D847" s="11" t="s">
        <v>131</v>
      </c>
      <c r="E847" s="10" t="s">
        <v>142</v>
      </c>
      <c r="F847" s="10">
        <v>2026</v>
      </c>
      <c r="G847" s="11" t="s">
        <v>13</v>
      </c>
      <c r="H847" s="10" t="s">
        <v>14</v>
      </c>
    </row>
    <row r="848" spans="2:8" x14ac:dyDescent="0.3">
      <c r="B848" s="10" t="s">
        <v>1698</v>
      </c>
      <c r="C848" s="10" t="s">
        <v>1699</v>
      </c>
      <c r="D848" s="11" t="s">
        <v>131</v>
      </c>
      <c r="E848" s="10" t="s">
        <v>142</v>
      </c>
      <c r="F848" s="10">
        <v>2026</v>
      </c>
      <c r="G848" s="11" t="s">
        <v>13</v>
      </c>
      <c r="H848" s="10" t="s">
        <v>14</v>
      </c>
    </row>
    <row r="849" spans="2:8" x14ac:dyDescent="0.3">
      <c r="B849" s="10" t="s">
        <v>1700</v>
      </c>
      <c r="C849" s="10" t="s">
        <v>1701</v>
      </c>
      <c r="D849" s="11" t="s">
        <v>131</v>
      </c>
      <c r="E849" s="10" t="s">
        <v>142</v>
      </c>
      <c r="F849" s="10">
        <v>2026</v>
      </c>
      <c r="G849" s="11" t="s">
        <v>13</v>
      </c>
      <c r="H849" s="10" t="s">
        <v>14</v>
      </c>
    </row>
    <row r="850" spans="2:8" x14ac:dyDescent="0.3">
      <c r="B850" s="10" t="s">
        <v>1702</v>
      </c>
      <c r="C850" s="10" t="s">
        <v>1703</v>
      </c>
      <c r="D850" s="11" t="s">
        <v>131</v>
      </c>
      <c r="E850" s="10" t="s">
        <v>142</v>
      </c>
      <c r="F850" s="10">
        <v>2026</v>
      </c>
      <c r="G850" s="11" t="s">
        <v>13</v>
      </c>
      <c r="H850" s="10" t="s">
        <v>14</v>
      </c>
    </row>
    <row r="851" spans="2:8" x14ac:dyDescent="0.3">
      <c r="B851" s="10" t="s">
        <v>1704</v>
      </c>
      <c r="C851" s="10" t="s">
        <v>1705</v>
      </c>
      <c r="D851" s="11" t="s">
        <v>131</v>
      </c>
      <c r="E851" s="10" t="s">
        <v>142</v>
      </c>
      <c r="F851" s="10">
        <v>2026</v>
      </c>
      <c r="G851" s="11" t="s">
        <v>13</v>
      </c>
      <c r="H851" s="10" t="s">
        <v>14</v>
      </c>
    </row>
    <row r="852" spans="2:8" x14ac:dyDescent="0.3">
      <c r="B852" s="10" t="s">
        <v>1706</v>
      </c>
      <c r="C852" s="10" t="s">
        <v>1707</v>
      </c>
      <c r="D852" s="11" t="s">
        <v>131</v>
      </c>
      <c r="E852" s="10" t="s">
        <v>142</v>
      </c>
      <c r="F852" s="10">
        <v>2026</v>
      </c>
      <c r="G852" s="11" t="s">
        <v>9</v>
      </c>
      <c r="H852" s="10" t="s">
        <v>14</v>
      </c>
    </row>
    <row r="853" spans="2:8" x14ac:dyDescent="0.3">
      <c r="B853" s="10" t="s">
        <v>1708</v>
      </c>
      <c r="C853" s="10" t="s">
        <v>1709</v>
      </c>
      <c r="D853" s="11" t="s">
        <v>131</v>
      </c>
      <c r="E853" s="10" t="s">
        <v>142</v>
      </c>
      <c r="F853" s="10">
        <v>2026</v>
      </c>
      <c r="G853" s="11" t="s">
        <v>13</v>
      </c>
      <c r="H853" s="10" t="s">
        <v>14</v>
      </c>
    </row>
    <row r="854" spans="2:8" x14ac:dyDescent="0.3">
      <c r="B854" s="10" t="s">
        <v>1710</v>
      </c>
      <c r="C854" s="10" t="s">
        <v>1711</v>
      </c>
      <c r="D854" s="11" t="s">
        <v>131</v>
      </c>
      <c r="E854" s="10" t="s">
        <v>142</v>
      </c>
      <c r="F854" s="10">
        <v>2026</v>
      </c>
      <c r="G854" s="11" t="s">
        <v>13</v>
      </c>
      <c r="H854" s="10" t="s">
        <v>14</v>
      </c>
    </row>
    <row r="855" spans="2:8" x14ac:dyDescent="0.3">
      <c r="B855" s="10" t="s">
        <v>1712</v>
      </c>
      <c r="C855" s="10" t="s">
        <v>1713</v>
      </c>
      <c r="D855" s="11" t="s">
        <v>131</v>
      </c>
      <c r="E855" s="10" t="s">
        <v>142</v>
      </c>
      <c r="F855" s="10">
        <v>2026</v>
      </c>
      <c r="G855" s="11" t="s">
        <v>9</v>
      </c>
      <c r="H855" s="10" t="s">
        <v>14</v>
      </c>
    </row>
    <row r="856" spans="2:8" x14ac:dyDescent="0.3">
      <c r="B856" s="10" t="s">
        <v>1714</v>
      </c>
      <c r="C856" s="10" t="s">
        <v>1715</v>
      </c>
      <c r="D856" s="11" t="s">
        <v>131</v>
      </c>
      <c r="E856" s="10" t="s">
        <v>142</v>
      </c>
      <c r="F856" s="10">
        <v>2026</v>
      </c>
      <c r="G856" s="11" t="s">
        <v>9</v>
      </c>
      <c r="H856" s="10" t="s">
        <v>14</v>
      </c>
    </row>
    <row r="857" spans="2:8" x14ac:dyDescent="0.3">
      <c r="B857" s="10" t="s">
        <v>1716</v>
      </c>
      <c r="C857" s="10" t="s">
        <v>1717</v>
      </c>
      <c r="D857" s="11" t="s">
        <v>131</v>
      </c>
      <c r="E857" s="10" t="s">
        <v>142</v>
      </c>
      <c r="F857" s="10">
        <v>2026</v>
      </c>
      <c r="G857" s="11" t="s">
        <v>9</v>
      </c>
      <c r="H857" s="10" t="s">
        <v>14</v>
      </c>
    </row>
    <row r="858" spans="2:8" x14ac:dyDescent="0.3">
      <c r="B858" s="10" t="s">
        <v>1718</v>
      </c>
      <c r="C858" s="10" t="s">
        <v>1719</v>
      </c>
      <c r="D858" s="11" t="s">
        <v>131</v>
      </c>
      <c r="E858" s="10" t="s">
        <v>142</v>
      </c>
      <c r="F858" s="10">
        <v>2026</v>
      </c>
      <c r="G858" s="11" t="s">
        <v>9</v>
      </c>
      <c r="H858" s="10" t="s">
        <v>14</v>
      </c>
    </row>
    <row r="859" spans="2:8" x14ac:dyDescent="0.3">
      <c r="B859" s="10" t="s">
        <v>1720</v>
      </c>
      <c r="C859" s="10" t="s">
        <v>1721</v>
      </c>
      <c r="D859" s="11" t="s">
        <v>131</v>
      </c>
      <c r="E859" s="10" t="s">
        <v>142</v>
      </c>
      <c r="F859" s="10">
        <v>2026</v>
      </c>
      <c r="G859" s="11" t="s">
        <v>13</v>
      </c>
      <c r="H859" s="10" t="s">
        <v>14</v>
      </c>
    </row>
    <row r="860" spans="2:8" x14ac:dyDescent="0.3">
      <c r="B860" s="10" t="s">
        <v>1722</v>
      </c>
      <c r="C860" s="10" t="s">
        <v>1723</v>
      </c>
      <c r="D860" s="11" t="s">
        <v>131</v>
      </c>
      <c r="E860" s="10" t="s">
        <v>142</v>
      </c>
      <c r="F860" s="10">
        <v>2026</v>
      </c>
      <c r="G860" s="11" t="s">
        <v>9</v>
      </c>
      <c r="H860" s="10" t="s">
        <v>14</v>
      </c>
    </row>
    <row r="861" spans="2:8" x14ac:dyDescent="0.3">
      <c r="B861" s="10" t="s">
        <v>1724</v>
      </c>
      <c r="C861" s="10" t="s">
        <v>1725</v>
      </c>
      <c r="D861" s="11" t="s">
        <v>131</v>
      </c>
      <c r="E861" s="10" t="s">
        <v>142</v>
      </c>
      <c r="F861" s="10">
        <v>2026</v>
      </c>
      <c r="G861" s="11" t="s">
        <v>13</v>
      </c>
      <c r="H861" s="10" t="s">
        <v>14</v>
      </c>
    </row>
    <row r="862" spans="2:8" x14ac:dyDescent="0.3">
      <c r="B862" s="10" t="s">
        <v>1726</v>
      </c>
      <c r="C862" s="10" t="s">
        <v>1727</v>
      </c>
      <c r="D862" s="11" t="s">
        <v>131</v>
      </c>
      <c r="E862" s="10" t="s">
        <v>142</v>
      </c>
      <c r="F862" s="10">
        <v>2026</v>
      </c>
      <c r="G862" s="11" t="s">
        <v>9</v>
      </c>
      <c r="H862" s="10" t="s">
        <v>14</v>
      </c>
    </row>
    <row r="863" spans="2:8" x14ac:dyDescent="0.3">
      <c r="B863" s="10" t="s">
        <v>1728</v>
      </c>
      <c r="C863" s="10" t="s">
        <v>1729</v>
      </c>
      <c r="D863" s="11" t="s">
        <v>131</v>
      </c>
      <c r="E863" s="10" t="s">
        <v>142</v>
      </c>
      <c r="F863" s="10">
        <v>2026</v>
      </c>
      <c r="G863" s="11" t="s">
        <v>9</v>
      </c>
      <c r="H863" s="10" t="s">
        <v>14</v>
      </c>
    </row>
    <row r="864" spans="2:8" x14ac:dyDescent="0.3">
      <c r="B864" s="10" t="s">
        <v>1730</v>
      </c>
      <c r="C864" s="10" t="s">
        <v>1731</v>
      </c>
      <c r="D864" s="11" t="s">
        <v>131</v>
      </c>
      <c r="E864" s="10" t="s">
        <v>142</v>
      </c>
      <c r="F864" s="10">
        <v>2026</v>
      </c>
      <c r="G864" s="11" t="s">
        <v>9</v>
      </c>
      <c r="H864" s="10" t="s">
        <v>14</v>
      </c>
    </row>
    <row r="865" spans="2:8" x14ac:dyDescent="0.3">
      <c r="B865" s="10" t="s">
        <v>1732</v>
      </c>
      <c r="C865" s="10" t="s">
        <v>1733</v>
      </c>
      <c r="D865" s="11" t="s">
        <v>131</v>
      </c>
      <c r="E865" s="10" t="s">
        <v>142</v>
      </c>
      <c r="F865" s="10">
        <v>2026</v>
      </c>
      <c r="G865" s="11" t="s">
        <v>9</v>
      </c>
      <c r="H865" s="10" t="s">
        <v>14</v>
      </c>
    </row>
    <row r="866" spans="2:8" x14ac:dyDescent="0.3">
      <c r="B866" s="10" t="s">
        <v>1734</v>
      </c>
      <c r="C866" s="10" t="s">
        <v>1735</v>
      </c>
      <c r="D866" s="11" t="s">
        <v>131</v>
      </c>
      <c r="E866" s="10" t="s">
        <v>142</v>
      </c>
      <c r="F866" s="10">
        <v>2026</v>
      </c>
      <c r="G866" s="11" t="s">
        <v>13</v>
      </c>
      <c r="H866" s="10" t="s">
        <v>14</v>
      </c>
    </row>
    <row r="867" spans="2:8" x14ac:dyDescent="0.3">
      <c r="B867" s="10" t="s">
        <v>1736</v>
      </c>
      <c r="C867" s="10" t="s">
        <v>1737</v>
      </c>
      <c r="D867" s="11" t="s">
        <v>131</v>
      </c>
      <c r="E867" s="10" t="s">
        <v>142</v>
      </c>
      <c r="F867" s="10">
        <v>2026</v>
      </c>
      <c r="G867" s="11" t="s">
        <v>9</v>
      </c>
      <c r="H867" s="10" t="s">
        <v>14</v>
      </c>
    </row>
    <row r="868" spans="2:8" x14ac:dyDescent="0.3">
      <c r="B868" s="10" t="s">
        <v>1738</v>
      </c>
      <c r="C868" s="10" t="s">
        <v>1739</v>
      </c>
      <c r="D868" s="11" t="s">
        <v>131</v>
      </c>
      <c r="E868" s="10" t="s">
        <v>142</v>
      </c>
      <c r="F868" s="10">
        <v>2026</v>
      </c>
      <c r="G868" s="11" t="s">
        <v>9</v>
      </c>
      <c r="H868" s="10" t="s">
        <v>14</v>
      </c>
    </row>
    <row r="869" spans="2:8" x14ac:dyDescent="0.3">
      <c r="B869" s="10" t="s">
        <v>1740</v>
      </c>
      <c r="C869" s="10" t="s">
        <v>1741</v>
      </c>
      <c r="D869" s="11" t="s">
        <v>131</v>
      </c>
      <c r="E869" s="10" t="s">
        <v>142</v>
      </c>
      <c r="F869" s="10">
        <v>2026</v>
      </c>
      <c r="G869" s="11" t="s">
        <v>9</v>
      </c>
      <c r="H869" s="10" t="s">
        <v>14</v>
      </c>
    </row>
    <row r="870" spans="2:8" x14ac:dyDescent="0.3">
      <c r="B870" s="10" t="s">
        <v>1742</v>
      </c>
      <c r="C870" s="10" t="s">
        <v>1743</v>
      </c>
      <c r="D870" s="11" t="s">
        <v>131</v>
      </c>
      <c r="E870" s="10" t="s">
        <v>142</v>
      </c>
      <c r="F870" s="10">
        <v>2026</v>
      </c>
      <c r="G870" s="11" t="s">
        <v>13</v>
      </c>
      <c r="H870" s="10" t="s">
        <v>14</v>
      </c>
    </row>
    <row r="871" spans="2:8" x14ac:dyDescent="0.3">
      <c r="B871" s="10" t="s">
        <v>1744</v>
      </c>
      <c r="C871" s="10" t="s">
        <v>1745</v>
      </c>
      <c r="D871" s="11" t="s">
        <v>131</v>
      </c>
      <c r="E871" s="10" t="s">
        <v>142</v>
      </c>
      <c r="F871" s="10">
        <v>2026</v>
      </c>
      <c r="G871" s="11" t="s">
        <v>9</v>
      </c>
      <c r="H871" s="10" t="s">
        <v>14</v>
      </c>
    </row>
    <row r="872" spans="2:8" x14ac:dyDescent="0.3">
      <c r="B872" s="10" t="s">
        <v>1746</v>
      </c>
      <c r="C872" s="10" t="s">
        <v>1747</v>
      </c>
      <c r="D872" s="11" t="s">
        <v>131</v>
      </c>
      <c r="E872" s="10" t="s">
        <v>142</v>
      </c>
      <c r="F872" s="10">
        <v>2026</v>
      </c>
      <c r="G872" s="11" t="s">
        <v>9</v>
      </c>
      <c r="H872" s="10" t="s">
        <v>14</v>
      </c>
    </row>
    <row r="873" spans="2:8" x14ac:dyDescent="0.3">
      <c r="B873" s="10" t="s">
        <v>1748</v>
      </c>
      <c r="C873" s="10" t="s">
        <v>1749</v>
      </c>
      <c r="D873" s="11" t="s">
        <v>131</v>
      </c>
      <c r="E873" s="10" t="s">
        <v>142</v>
      </c>
      <c r="F873" s="10">
        <v>2026</v>
      </c>
      <c r="G873" s="11" t="s">
        <v>13</v>
      </c>
      <c r="H873" s="10" t="s">
        <v>14</v>
      </c>
    </row>
    <row r="874" spans="2:8" x14ac:dyDescent="0.3">
      <c r="B874" s="10" t="s">
        <v>1750</v>
      </c>
      <c r="C874" s="10" t="s">
        <v>1751</v>
      </c>
      <c r="D874" s="11" t="s">
        <v>131</v>
      </c>
      <c r="E874" s="10" t="s">
        <v>142</v>
      </c>
      <c r="F874" s="10">
        <v>2026</v>
      </c>
      <c r="G874" s="11" t="s">
        <v>13</v>
      </c>
      <c r="H874" s="10" t="s">
        <v>14</v>
      </c>
    </row>
    <row r="875" spans="2:8" x14ac:dyDescent="0.3">
      <c r="B875" s="10" t="s">
        <v>1752</v>
      </c>
      <c r="C875" s="10" t="s">
        <v>1753</v>
      </c>
      <c r="D875" s="11" t="s">
        <v>131</v>
      </c>
      <c r="E875" s="10" t="s">
        <v>142</v>
      </c>
      <c r="F875" s="10">
        <v>2026</v>
      </c>
      <c r="G875" s="11" t="s">
        <v>9</v>
      </c>
      <c r="H875" s="10" t="s">
        <v>14</v>
      </c>
    </row>
    <row r="876" spans="2:8" x14ac:dyDescent="0.3">
      <c r="B876" s="10" t="s">
        <v>1754</v>
      </c>
      <c r="C876" s="10" t="s">
        <v>1755</v>
      </c>
      <c r="D876" s="11" t="s">
        <v>131</v>
      </c>
      <c r="E876" s="10" t="s">
        <v>142</v>
      </c>
      <c r="F876" s="10">
        <v>2026</v>
      </c>
      <c r="G876" s="11" t="s">
        <v>13</v>
      </c>
      <c r="H876" s="10" t="s">
        <v>14</v>
      </c>
    </row>
    <row r="877" spans="2:8" x14ac:dyDescent="0.3">
      <c r="B877" s="10" t="s">
        <v>1756</v>
      </c>
      <c r="C877" s="10" t="s">
        <v>1757</v>
      </c>
      <c r="D877" s="11" t="s">
        <v>131</v>
      </c>
      <c r="E877" s="10" t="s">
        <v>142</v>
      </c>
      <c r="F877" s="10">
        <v>2026</v>
      </c>
      <c r="G877" s="11" t="s">
        <v>9</v>
      </c>
      <c r="H877" s="10" t="s">
        <v>14</v>
      </c>
    </row>
    <row r="878" spans="2:8" x14ac:dyDescent="0.3">
      <c r="B878" s="10" t="s">
        <v>1758</v>
      </c>
      <c r="C878" s="10" t="s">
        <v>1759</v>
      </c>
      <c r="D878" s="11" t="s">
        <v>131</v>
      </c>
      <c r="E878" s="10" t="s">
        <v>142</v>
      </c>
      <c r="F878" s="10">
        <v>2026</v>
      </c>
      <c r="G878" s="11" t="s">
        <v>9</v>
      </c>
      <c r="H878" s="10" t="s">
        <v>14</v>
      </c>
    </row>
    <row r="879" spans="2:8" x14ac:dyDescent="0.3">
      <c r="B879" s="10" t="s">
        <v>1760</v>
      </c>
      <c r="C879" s="10" t="s">
        <v>1761</v>
      </c>
      <c r="D879" s="11" t="s">
        <v>131</v>
      </c>
      <c r="E879" s="10" t="s">
        <v>142</v>
      </c>
      <c r="F879" s="10">
        <v>2026</v>
      </c>
      <c r="G879" s="11" t="s">
        <v>13</v>
      </c>
      <c r="H879" s="10" t="s">
        <v>14</v>
      </c>
    </row>
    <row r="880" spans="2:8" x14ac:dyDescent="0.3">
      <c r="B880" s="10" t="s">
        <v>1762</v>
      </c>
      <c r="C880" s="10" t="s">
        <v>1763</v>
      </c>
      <c r="D880" s="11" t="s">
        <v>131</v>
      </c>
      <c r="E880" s="10" t="s">
        <v>142</v>
      </c>
      <c r="F880" s="10">
        <v>2026</v>
      </c>
      <c r="G880" s="11" t="s">
        <v>9</v>
      </c>
      <c r="H880" s="10" t="s">
        <v>14</v>
      </c>
    </row>
    <row r="881" spans="2:8" x14ac:dyDescent="0.3">
      <c r="B881" s="10" t="s">
        <v>1764</v>
      </c>
      <c r="C881" s="10" t="s">
        <v>1765</v>
      </c>
      <c r="D881" s="11" t="s">
        <v>131</v>
      </c>
      <c r="E881" s="10" t="s">
        <v>142</v>
      </c>
      <c r="F881" s="10">
        <v>2026</v>
      </c>
      <c r="G881" s="11" t="s">
        <v>13</v>
      </c>
      <c r="H881" s="10" t="s">
        <v>14</v>
      </c>
    </row>
    <row r="882" spans="2:8" x14ac:dyDescent="0.3">
      <c r="B882" s="10" t="s">
        <v>1766</v>
      </c>
      <c r="C882" s="10" t="s">
        <v>1767</v>
      </c>
      <c r="D882" s="11" t="s">
        <v>131</v>
      </c>
      <c r="E882" s="10" t="s">
        <v>142</v>
      </c>
      <c r="F882" s="10">
        <v>2025</v>
      </c>
      <c r="G882" s="11" t="s">
        <v>9</v>
      </c>
      <c r="H882" s="10" t="s">
        <v>10</v>
      </c>
    </row>
    <row r="883" spans="2:8" x14ac:dyDescent="0.3">
      <c r="B883" s="10" t="s">
        <v>1768</v>
      </c>
      <c r="C883" s="10" t="s">
        <v>1769</v>
      </c>
      <c r="D883" s="11" t="s">
        <v>131</v>
      </c>
      <c r="E883" s="10" t="s">
        <v>142</v>
      </c>
      <c r="F883" s="10">
        <v>2023</v>
      </c>
      <c r="G883" s="11" t="s">
        <v>9</v>
      </c>
      <c r="H883" s="10" t="s">
        <v>10</v>
      </c>
    </row>
    <row r="884" spans="2:8" x14ac:dyDescent="0.3">
      <c r="B884" s="10" t="s">
        <v>1770</v>
      </c>
      <c r="C884" s="10" t="s">
        <v>1771</v>
      </c>
      <c r="D884" s="11" t="s">
        <v>131</v>
      </c>
      <c r="E884" s="10" t="s">
        <v>142</v>
      </c>
      <c r="F884" s="10">
        <v>2016</v>
      </c>
      <c r="G884" s="11" t="s">
        <v>13</v>
      </c>
      <c r="H884" s="10" t="s">
        <v>10</v>
      </c>
    </row>
    <row r="885" spans="2:8" x14ac:dyDescent="0.3">
      <c r="B885" s="10" t="s">
        <v>1772</v>
      </c>
      <c r="C885" s="10" t="s">
        <v>1773</v>
      </c>
      <c r="D885" s="11" t="s">
        <v>131</v>
      </c>
      <c r="E885" s="10" t="s">
        <v>142</v>
      </c>
      <c r="F885" s="10">
        <v>2022</v>
      </c>
      <c r="G885" s="11" t="s">
        <v>13</v>
      </c>
      <c r="H885" s="10" t="s">
        <v>10</v>
      </c>
    </row>
    <row r="886" spans="2:8" x14ac:dyDescent="0.3">
      <c r="B886" s="10" t="s">
        <v>1774</v>
      </c>
      <c r="C886" s="10" t="s">
        <v>1775</v>
      </c>
      <c r="D886" s="11" t="s">
        <v>131</v>
      </c>
      <c r="E886" s="10" t="s">
        <v>142</v>
      </c>
      <c r="F886" s="10">
        <v>2024</v>
      </c>
      <c r="G886" s="11" t="s">
        <v>9</v>
      </c>
      <c r="H886" s="10" t="s">
        <v>10</v>
      </c>
    </row>
    <row r="887" spans="2:8" x14ac:dyDescent="0.3">
      <c r="B887" s="10" t="s">
        <v>1776</v>
      </c>
      <c r="C887" s="10" t="s">
        <v>1777</v>
      </c>
      <c r="D887" s="11" t="s">
        <v>131</v>
      </c>
      <c r="E887" s="10" t="s">
        <v>142</v>
      </c>
      <c r="F887" s="10">
        <v>2023</v>
      </c>
      <c r="G887" s="11" t="s">
        <v>9</v>
      </c>
      <c r="H887" s="10" t="s">
        <v>10</v>
      </c>
    </row>
    <row r="888" spans="2:8" x14ac:dyDescent="0.3">
      <c r="B888" s="10" t="s">
        <v>1778</v>
      </c>
      <c r="C888" s="10" t="s">
        <v>1779</v>
      </c>
      <c r="D888" s="11" t="s">
        <v>131</v>
      </c>
      <c r="E888" s="10" t="s">
        <v>142</v>
      </c>
      <c r="F888" s="10">
        <v>2024</v>
      </c>
      <c r="G888" s="11" t="s">
        <v>13</v>
      </c>
      <c r="H888" s="10" t="s">
        <v>10</v>
      </c>
    </row>
    <row r="889" spans="2:8" x14ac:dyDescent="0.3">
      <c r="B889" s="10" t="s">
        <v>1780</v>
      </c>
      <c r="C889" s="10" t="s">
        <v>1781</v>
      </c>
      <c r="D889" s="11" t="s">
        <v>131</v>
      </c>
      <c r="E889" s="10" t="s">
        <v>142</v>
      </c>
      <c r="F889" s="10">
        <v>2024</v>
      </c>
      <c r="G889" s="11" t="s">
        <v>9</v>
      </c>
      <c r="H889" s="10" t="s">
        <v>10</v>
      </c>
    </row>
    <row r="890" spans="2:8" x14ac:dyDescent="0.3">
      <c r="B890" s="10" t="s">
        <v>1782</v>
      </c>
      <c r="C890" s="10" t="s">
        <v>1783</v>
      </c>
      <c r="D890" s="11" t="s">
        <v>131</v>
      </c>
      <c r="E890" s="10" t="s">
        <v>142</v>
      </c>
      <c r="F890" s="10">
        <v>2024</v>
      </c>
      <c r="G890" s="11" t="s">
        <v>13</v>
      </c>
      <c r="H890" s="10" t="s">
        <v>10</v>
      </c>
    </row>
    <row r="891" spans="2:8" x14ac:dyDescent="0.3">
      <c r="B891" s="10" t="s">
        <v>1784</v>
      </c>
      <c r="C891" s="10" t="s">
        <v>1785</v>
      </c>
      <c r="D891" s="11" t="s">
        <v>131</v>
      </c>
      <c r="E891" s="10" t="s">
        <v>142</v>
      </c>
      <c r="F891" s="10">
        <v>2020</v>
      </c>
      <c r="G891" s="11" t="s">
        <v>9</v>
      </c>
      <c r="H891" s="10" t="s">
        <v>10</v>
      </c>
    </row>
    <row r="892" spans="2:8" x14ac:dyDescent="0.3">
      <c r="B892" s="10" t="s">
        <v>1786</v>
      </c>
      <c r="C892" s="10" t="s">
        <v>1787</v>
      </c>
      <c r="D892" s="11" t="s">
        <v>131</v>
      </c>
      <c r="E892" s="10" t="s">
        <v>142</v>
      </c>
      <c r="F892" s="10">
        <v>2024</v>
      </c>
      <c r="G892" s="11" t="s">
        <v>13</v>
      </c>
      <c r="H892" s="10" t="s">
        <v>10</v>
      </c>
    </row>
    <row r="893" spans="2:8" x14ac:dyDescent="0.3">
      <c r="B893" s="10" t="s">
        <v>1788</v>
      </c>
      <c r="C893" s="10" t="s">
        <v>1789</v>
      </c>
      <c r="D893" s="11" t="s">
        <v>131</v>
      </c>
      <c r="E893" s="10" t="s">
        <v>142</v>
      </c>
      <c r="F893" s="10">
        <v>2025</v>
      </c>
      <c r="G893" s="11" t="s">
        <v>9</v>
      </c>
      <c r="H893" s="10" t="s">
        <v>10</v>
      </c>
    </row>
    <row r="894" spans="2:8" x14ac:dyDescent="0.3">
      <c r="B894" s="10" t="s">
        <v>1790</v>
      </c>
      <c r="C894" s="10" t="s">
        <v>1791</v>
      </c>
      <c r="D894" s="11" t="s">
        <v>131</v>
      </c>
      <c r="E894" s="10" t="s">
        <v>142</v>
      </c>
      <c r="F894" s="10">
        <v>2025</v>
      </c>
      <c r="G894" s="11" t="s">
        <v>9</v>
      </c>
      <c r="H894" s="10" t="s">
        <v>10</v>
      </c>
    </row>
    <row r="895" spans="2:8" x14ac:dyDescent="0.3">
      <c r="B895" s="10" t="s">
        <v>1792</v>
      </c>
      <c r="C895" s="10" t="s">
        <v>1793</v>
      </c>
      <c r="D895" s="11" t="s">
        <v>131</v>
      </c>
      <c r="E895" s="10" t="s">
        <v>142</v>
      </c>
      <c r="F895" s="10">
        <v>2020</v>
      </c>
      <c r="G895" s="11" t="s">
        <v>9</v>
      </c>
      <c r="H895" s="10" t="s">
        <v>10</v>
      </c>
    </row>
    <row r="896" spans="2:8" x14ac:dyDescent="0.3">
      <c r="B896" s="10" t="s">
        <v>1794</v>
      </c>
      <c r="C896" s="10" t="s">
        <v>1795</v>
      </c>
      <c r="D896" s="11" t="s">
        <v>131</v>
      </c>
      <c r="E896" s="10" t="s">
        <v>142</v>
      </c>
      <c r="F896" s="10">
        <v>2023</v>
      </c>
      <c r="G896" s="11" t="s">
        <v>9</v>
      </c>
      <c r="H896" s="10" t="s">
        <v>10</v>
      </c>
    </row>
    <row r="897" spans="2:8" x14ac:dyDescent="0.3">
      <c r="B897" s="10" t="s">
        <v>1796</v>
      </c>
      <c r="C897" s="10" t="s">
        <v>1797</v>
      </c>
      <c r="D897" s="11" t="s">
        <v>131</v>
      </c>
      <c r="E897" s="10" t="s">
        <v>142</v>
      </c>
      <c r="F897" s="10">
        <v>2023</v>
      </c>
      <c r="G897" s="11" t="s">
        <v>13</v>
      </c>
      <c r="H897" s="10" t="s">
        <v>10</v>
      </c>
    </row>
    <row r="898" spans="2:8" x14ac:dyDescent="0.3">
      <c r="B898" s="10" t="s">
        <v>1798</v>
      </c>
      <c r="C898" s="10" t="s">
        <v>1799</v>
      </c>
      <c r="D898" s="11" t="s">
        <v>131</v>
      </c>
      <c r="E898" s="10" t="s">
        <v>142</v>
      </c>
      <c r="F898" s="10">
        <v>2025</v>
      </c>
      <c r="G898" s="11" t="s">
        <v>9</v>
      </c>
      <c r="H898" s="10" t="s">
        <v>10</v>
      </c>
    </row>
    <row r="899" spans="2:8" x14ac:dyDescent="0.3">
      <c r="B899" s="10" t="s">
        <v>1800</v>
      </c>
      <c r="C899" s="10" t="s">
        <v>1801</v>
      </c>
      <c r="D899" s="11" t="s">
        <v>131</v>
      </c>
      <c r="E899" s="10" t="s">
        <v>142</v>
      </c>
      <c r="F899" s="10">
        <v>2025</v>
      </c>
      <c r="G899" s="11" t="s">
        <v>9</v>
      </c>
      <c r="H899" s="10" t="s">
        <v>10</v>
      </c>
    </row>
    <row r="900" spans="2:8" x14ac:dyDescent="0.3">
      <c r="B900" s="10" t="s">
        <v>1802</v>
      </c>
      <c r="C900" s="10" t="s">
        <v>1803</v>
      </c>
      <c r="D900" s="11" t="s">
        <v>131</v>
      </c>
      <c r="E900" s="10" t="s">
        <v>142</v>
      </c>
      <c r="F900" s="10">
        <v>2025</v>
      </c>
      <c r="G900" s="11" t="s">
        <v>9</v>
      </c>
      <c r="H900" s="10" t="s">
        <v>10</v>
      </c>
    </row>
    <row r="901" spans="2:8" x14ac:dyDescent="0.3">
      <c r="B901" s="10" t="s">
        <v>1804</v>
      </c>
      <c r="C901" s="10" t="s">
        <v>1805</v>
      </c>
      <c r="D901" s="11" t="s">
        <v>131</v>
      </c>
      <c r="E901" s="10" t="s">
        <v>142</v>
      </c>
      <c r="F901" s="10">
        <v>2024</v>
      </c>
      <c r="G901" s="11" t="s">
        <v>9</v>
      </c>
      <c r="H901" s="10" t="s">
        <v>10</v>
      </c>
    </row>
    <row r="902" spans="2:8" x14ac:dyDescent="0.3">
      <c r="B902" s="10" t="s">
        <v>1806</v>
      </c>
      <c r="C902" s="10" t="s">
        <v>1807</v>
      </c>
      <c r="D902" s="11" t="s">
        <v>131</v>
      </c>
      <c r="E902" s="10" t="s">
        <v>142</v>
      </c>
      <c r="F902" s="10">
        <v>2025</v>
      </c>
      <c r="G902" s="11" t="s">
        <v>9</v>
      </c>
      <c r="H902" s="10" t="s">
        <v>10</v>
      </c>
    </row>
    <row r="903" spans="2:8" x14ac:dyDescent="0.3">
      <c r="B903" s="10" t="s">
        <v>1808</v>
      </c>
      <c r="C903" s="10" t="s">
        <v>1809</v>
      </c>
      <c r="D903" s="11" t="s">
        <v>131</v>
      </c>
      <c r="E903" s="10" t="s">
        <v>142</v>
      </c>
      <c r="F903" s="10">
        <v>2023</v>
      </c>
      <c r="G903" s="11" t="s">
        <v>9</v>
      </c>
      <c r="H903" s="10" t="s">
        <v>10</v>
      </c>
    </row>
    <row r="904" spans="2:8" x14ac:dyDescent="0.3">
      <c r="B904" s="10" t="s">
        <v>1810</v>
      </c>
      <c r="C904" s="10" t="s">
        <v>1811</v>
      </c>
      <c r="D904" s="11" t="s">
        <v>131</v>
      </c>
      <c r="E904" s="10" t="s">
        <v>142</v>
      </c>
      <c r="F904" s="10">
        <v>2023</v>
      </c>
      <c r="G904" s="11" t="s">
        <v>9</v>
      </c>
      <c r="H904" s="10" t="s">
        <v>10</v>
      </c>
    </row>
    <row r="905" spans="2:8" x14ac:dyDescent="0.3">
      <c r="B905" s="10" t="s">
        <v>1812</v>
      </c>
      <c r="C905" s="10" t="s">
        <v>1813</v>
      </c>
      <c r="D905" s="11" t="s">
        <v>131</v>
      </c>
      <c r="E905" s="10" t="s">
        <v>142</v>
      </c>
      <c r="F905" s="10">
        <v>2023</v>
      </c>
      <c r="G905" s="11" t="s">
        <v>13</v>
      </c>
      <c r="H905" s="10" t="s">
        <v>10</v>
      </c>
    </row>
    <row r="906" spans="2:8" x14ac:dyDescent="0.3">
      <c r="B906" s="10" t="s">
        <v>1814</v>
      </c>
      <c r="C906" s="10" t="s">
        <v>1815</v>
      </c>
      <c r="D906" s="11" t="s">
        <v>131</v>
      </c>
      <c r="E906" s="10" t="s">
        <v>142</v>
      </c>
      <c r="F906" s="10">
        <v>2023</v>
      </c>
      <c r="G906" s="11" t="s">
        <v>9</v>
      </c>
      <c r="H906" s="10" t="s">
        <v>10</v>
      </c>
    </row>
    <row r="907" spans="2:8" x14ac:dyDescent="0.3">
      <c r="B907" s="10" t="s">
        <v>1816</v>
      </c>
      <c r="C907" s="10" t="s">
        <v>1817</v>
      </c>
      <c r="D907" s="11" t="s">
        <v>131</v>
      </c>
      <c r="E907" s="10" t="s">
        <v>142</v>
      </c>
      <c r="F907" s="10">
        <v>2023</v>
      </c>
      <c r="G907" s="11" t="s">
        <v>9</v>
      </c>
      <c r="H907" s="10" t="s">
        <v>10</v>
      </c>
    </row>
    <row r="908" spans="2:8" x14ac:dyDescent="0.3">
      <c r="B908" s="10" t="s">
        <v>1818</v>
      </c>
      <c r="C908" s="10" t="s">
        <v>1819</v>
      </c>
      <c r="D908" s="11" t="s">
        <v>131</v>
      </c>
      <c r="E908" s="10" t="s">
        <v>142</v>
      </c>
      <c r="F908" s="10">
        <v>2024</v>
      </c>
      <c r="G908" s="11" t="s">
        <v>9</v>
      </c>
      <c r="H908" s="10" t="s">
        <v>10</v>
      </c>
    </row>
    <row r="909" spans="2:8" x14ac:dyDescent="0.3">
      <c r="B909" s="10" t="s">
        <v>1820</v>
      </c>
      <c r="C909" s="10" t="s">
        <v>1821</v>
      </c>
      <c r="D909" s="11" t="s">
        <v>131</v>
      </c>
      <c r="E909" s="10" t="s">
        <v>142</v>
      </c>
      <c r="F909" s="10">
        <v>2025</v>
      </c>
      <c r="G909" s="11" t="s">
        <v>9</v>
      </c>
      <c r="H909" s="10" t="s">
        <v>10</v>
      </c>
    </row>
    <row r="910" spans="2:8" x14ac:dyDescent="0.3">
      <c r="B910" s="10" t="s">
        <v>1822</v>
      </c>
      <c r="C910" s="10" t="s">
        <v>1823</v>
      </c>
      <c r="D910" s="11" t="s">
        <v>131</v>
      </c>
      <c r="E910" s="10" t="s">
        <v>142</v>
      </c>
      <c r="F910" s="10">
        <v>2024</v>
      </c>
      <c r="G910" s="11" t="s">
        <v>9</v>
      </c>
      <c r="H910" s="10" t="s">
        <v>10</v>
      </c>
    </row>
    <row r="911" spans="2:8" x14ac:dyDescent="0.3">
      <c r="B911" s="10" t="s">
        <v>1824</v>
      </c>
      <c r="C911" s="10" t="s">
        <v>1825</v>
      </c>
      <c r="D911" s="11" t="s">
        <v>131</v>
      </c>
      <c r="E911" s="10" t="s">
        <v>142</v>
      </c>
      <c r="F911" s="10">
        <v>2024</v>
      </c>
      <c r="G911" s="11" t="s">
        <v>9</v>
      </c>
      <c r="H911" s="10" t="s">
        <v>10</v>
      </c>
    </row>
    <row r="912" spans="2:8" x14ac:dyDescent="0.3">
      <c r="B912" s="10" t="s">
        <v>1826</v>
      </c>
      <c r="C912" s="10" t="s">
        <v>1827</v>
      </c>
      <c r="D912" s="11" t="s">
        <v>131</v>
      </c>
      <c r="E912" s="10" t="s">
        <v>142</v>
      </c>
      <c r="F912" s="10">
        <v>2023</v>
      </c>
      <c r="G912" s="11" t="s">
        <v>9</v>
      </c>
      <c r="H912" s="10" t="s">
        <v>10</v>
      </c>
    </row>
    <row r="913" spans="2:8" x14ac:dyDescent="0.3">
      <c r="B913" s="10" t="s">
        <v>1828</v>
      </c>
      <c r="C913" s="10" t="s">
        <v>1829</v>
      </c>
      <c r="D913" s="11" t="s">
        <v>131</v>
      </c>
      <c r="E913" s="10" t="s">
        <v>142</v>
      </c>
      <c r="F913" s="10">
        <v>2023</v>
      </c>
      <c r="G913" s="11" t="s">
        <v>9</v>
      </c>
      <c r="H913" s="10" t="s">
        <v>10</v>
      </c>
    </row>
    <row r="914" spans="2:8" x14ac:dyDescent="0.3">
      <c r="B914" s="10" t="s">
        <v>1830</v>
      </c>
      <c r="C914" s="10" t="s">
        <v>1831</v>
      </c>
      <c r="D914" s="11" t="s">
        <v>131</v>
      </c>
      <c r="E914" s="10" t="s">
        <v>142</v>
      </c>
      <c r="F914" s="10">
        <v>2023</v>
      </c>
      <c r="G914" s="11" t="s">
        <v>9</v>
      </c>
      <c r="H914" s="10" t="s">
        <v>10</v>
      </c>
    </row>
    <row r="915" spans="2:8" x14ac:dyDescent="0.3">
      <c r="B915" s="10" t="s">
        <v>1832</v>
      </c>
      <c r="C915" s="10" t="s">
        <v>1833</v>
      </c>
      <c r="D915" s="11" t="s">
        <v>131</v>
      </c>
      <c r="E915" s="10" t="s">
        <v>142</v>
      </c>
      <c r="F915" s="10">
        <v>2024</v>
      </c>
      <c r="G915" s="11" t="s">
        <v>9</v>
      </c>
      <c r="H915" s="10" t="s">
        <v>10</v>
      </c>
    </row>
    <row r="916" spans="2:8" x14ac:dyDescent="0.3">
      <c r="B916" s="10" t="s">
        <v>1834</v>
      </c>
      <c r="C916" s="10" t="s">
        <v>1835</v>
      </c>
      <c r="D916" s="11" t="s">
        <v>131</v>
      </c>
      <c r="E916" s="10" t="s">
        <v>142</v>
      </c>
      <c r="F916" s="10">
        <v>2024</v>
      </c>
      <c r="G916" s="11" t="s">
        <v>9</v>
      </c>
      <c r="H916" s="10" t="s">
        <v>10</v>
      </c>
    </row>
    <row r="917" spans="2:8" x14ac:dyDescent="0.3">
      <c r="B917" s="10" t="s">
        <v>1836</v>
      </c>
      <c r="C917" s="10" t="s">
        <v>1837</v>
      </c>
      <c r="D917" s="11" t="s">
        <v>131</v>
      </c>
      <c r="E917" s="10" t="s">
        <v>142</v>
      </c>
      <c r="F917" s="10">
        <v>2022</v>
      </c>
      <c r="G917" s="11" t="s">
        <v>9</v>
      </c>
      <c r="H917" s="10" t="s">
        <v>10</v>
      </c>
    </row>
    <row r="918" spans="2:8" x14ac:dyDescent="0.3">
      <c r="B918" s="10" t="s">
        <v>1838</v>
      </c>
      <c r="C918" s="10" t="s">
        <v>1839</v>
      </c>
      <c r="D918" s="11" t="s">
        <v>131</v>
      </c>
      <c r="E918" s="10" t="s">
        <v>142</v>
      </c>
      <c r="F918" s="10">
        <v>2020</v>
      </c>
      <c r="G918" s="11" t="s">
        <v>9</v>
      </c>
      <c r="H918" s="10" t="s">
        <v>10</v>
      </c>
    </row>
    <row r="919" spans="2:8" x14ac:dyDescent="0.3">
      <c r="B919" s="10" t="s">
        <v>1840</v>
      </c>
      <c r="C919" s="10" t="s">
        <v>1841</v>
      </c>
      <c r="D919" s="11" t="s">
        <v>131</v>
      </c>
      <c r="E919" s="10" t="s">
        <v>142</v>
      </c>
      <c r="F919" s="10">
        <v>2022</v>
      </c>
      <c r="G919" s="11" t="s">
        <v>9</v>
      </c>
      <c r="H919" s="10" t="s">
        <v>10</v>
      </c>
    </row>
    <row r="920" spans="2:8" x14ac:dyDescent="0.3">
      <c r="B920" s="10" t="s">
        <v>1842</v>
      </c>
      <c r="C920" s="10" t="s">
        <v>1843</v>
      </c>
      <c r="D920" s="11" t="s">
        <v>131</v>
      </c>
      <c r="E920" s="10" t="s">
        <v>142</v>
      </c>
      <c r="F920" s="10">
        <v>2023</v>
      </c>
      <c r="G920" s="11" t="s">
        <v>9</v>
      </c>
      <c r="H920" s="10" t="s">
        <v>10</v>
      </c>
    </row>
    <row r="921" spans="2:8" x14ac:dyDescent="0.3">
      <c r="B921" s="10" t="s">
        <v>1844</v>
      </c>
      <c r="C921" s="10" t="s">
        <v>1845</v>
      </c>
      <c r="D921" s="11" t="s">
        <v>131</v>
      </c>
      <c r="E921" s="10" t="s">
        <v>142</v>
      </c>
      <c r="F921" s="10">
        <v>2020</v>
      </c>
      <c r="G921" s="11" t="s">
        <v>9</v>
      </c>
      <c r="H921" s="10" t="s">
        <v>10</v>
      </c>
    </row>
    <row r="922" spans="2:8" x14ac:dyDescent="0.3">
      <c r="B922" s="10" t="s">
        <v>1846</v>
      </c>
      <c r="C922" s="10" t="s">
        <v>1847</v>
      </c>
      <c r="D922" s="11" t="s">
        <v>131</v>
      </c>
      <c r="E922" s="10" t="s">
        <v>142</v>
      </c>
      <c r="F922" s="10">
        <v>2025</v>
      </c>
      <c r="G922" s="11" t="s">
        <v>9</v>
      </c>
      <c r="H922" s="10" t="s">
        <v>10</v>
      </c>
    </row>
    <row r="923" spans="2:8" x14ac:dyDescent="0.3">
      <c r="B923" s="10" t="s">
        <v>1848</v>
      </c>
      <c r="C923" s="10" t="s">
        <v>1849</v>
      </c>
      <c r="D923" s="11" t="s">
        <v>131</v>
      </c>
      <c r="E923" s="10" t="s">
        <v>142</v>
      </c>
      <c r="F923" s="10">
        <v>2025</v>
      </c>
      <c r="G923" s="11" t="s">
        <v>9</v>
      </c>
      <c r="H923" s="10" t="s">
        <v>10</v>
      </c>
    </row>
    <row r="924" spans="2:8" x14ac:dyDescent="0.3">
      <c r="B924" s="10" t="s">
        <v>1850</v>
      </c>
      <c r="C924" s="10" t="s">
        <v>1851</v>
      </c>
      <c r="D924" s="11" t="s">
        <v>131</v>
      </c>
      <c r="E924" s="10" t="s">
        <v>142</v>
      </c>
      <c r="F924" s="10">
        <v>2025</v>
      </c>
      <c r="G924" s="11" t="s">
        <v>9</v>
      </c>
      <c r="H924" s="10" t="s">
        <v>10</v>
      </c>
    </row>
    <row r="925" spans="2:8" x14ac:dyDescent="0.3">
      <c r="B925" s="10" t="s">
        <v>1852</v>
      </c>
      <c r="C925" s="10" t="s">
        <v>1853</v>
      </c>
      <c r="D925" s="11" t="s">
        <v>131</v>
      </c>
      <c r="E925" s="10" t="s">
        <v>142</v>
      </c>
      <c r="F925" s="10">
        <v>2025</v>
      </c>
      <c r="G925" s="11" t="s">
        <v>9</v>
      </c>
      <c r="H925" s="10" t="s">
        <v>10</v>
      </c>
    </row>
    <row r="926" spans="2:8" x14ac:dyDescent="0.3">
      <c r="B926" s="10" t="s">
        <v>1854</v>
      </c>
      <c r="C926" s="10" t="s">
        <v>1855</v>
      </c>
      <c r="D926" s="11" t="s">
        <v>131</v>
      </c>
      <c r="E926" s="10" t="s">
        <v>142</v>
      </c>
      <c r="F926" s="10">
        <v>2024</v>
      </c>
      <c r="G926" s="11" t="s">
        <v>13</v>
      </c>
      <c r="H926" s="10" t="s">
        <v>10</v>
      </c>
    </row>
    <row r="927" spans="2:8" x14ac:dyDescent="0.3">
      <c r="B927" s="10" t="s">
        <v>1856</v>
      </c>
      <c r="C927" s="10" t="s">
        <v>1857</v>
      </c>
      <c r="D927" s="11" t="s">
        <v>131</v>
      </c>
      <c r="E927" s="10" t="s">
        <v>142</v>
      </c>
      <c r="F927" s="10">
        <v>2024</v>
      </c>
      <c r="G927" s="11" t="s">
        <v>9</v>
      </c>
      <c r="H927" s="10" t="s">
        <v>10</v>
      </c>
    </row>
    <row r="928" spans="2:8" x14ac:dyDescent="0.3">
      <c r="B928" s="10" t="s">
        <v>1858</v>
      </c>
      <c r="C928" s="10" t="s">
        <v>1859</v>
      </c>
      <c r="D928" s="11" t="s">
        <v>131</v>
      </c>
      <c r="E928" s="10" t="s">
        <v>142</v>
      </c>
      <c r="F928" s="10">
        <v>2024</v>
      </c>
      <c r="G928" s="11" t="s">
        <v>9</v>
      </c>
      <c r="H928" s="10" t="s">
        <v>10</v>
      </c>
    </row>
    <row r="929" spans="2:8" x14ac:dyDescent="0.3">
      <c r="B929" s="10" t="s">
        <v>1860</v>
      </c>
      <c r="C929" s="10" t="s">
        <v>1861</v>
      </c>
      <c r="D929" s="11" t="s">
        <v>131</v>
      </c>
      <c r="E929" s="10" t="s">
        <v>142</v>
      </c>
      <c r="F929" s="10">
        <v>2025</v>
      </c>
      <c r="G929" s="11" t="s">
        <v>9</v>
      </c>
      <c r="H929" s="10" t="s">
        <v>10</v>
      </c>
    </row>
    <row r="930" spans="2:8" x14ac:dyDescent="0.3">
      <c r="B930" s="10" t="s">
        <v>1862</v>
      </c>
      <c r="C930" s="10" t="s">
        <v>1863</v>
      </c>
      <c r="D930" s="11" t="s">
        <v>131</v>
      </c>
      <c r="E930" s="10" t="s">
        <v>142</v>
      </c>
      <c r="F930" s="10">
        <v>2025</v>
      </c>
      <c r="G930" s="11" t="s">
        <v>9</v>
      </c>
      <c r="H930" s="10" t="s">
        <v>10</v>
      </c>
    </row>
    <row r="931" spans="2:8" x14ac:dyDescent="0.3">
      <c r="B931" s="10" t="s">
        <v>1864</v>
      </c>
      <c r="C931" s="10" t="s">
        <v>1865</v>
      </c>
      <c r="D931" s="11" t="s">
        <v>131</v>
      </c>
      <c r="E931" s="10" t="s">
        <v>142</v>
      </c>
      <c r="F931" s="10">
        <v>2022</v>
      </c>
      <c r="G931" s="11" t="s">
        <v>9</v>
      </c>
      <c r="H931" s="10" t="s">
        <v>10</v>
      </c>
    </row>
    <row r="932" spans="2:8" x14ac:dyDescent="0.3">
      <c r="B932" s="10" t="s">
        <v>1866</v>
      </c>
      <c r="C932" s="10" t="s">
        <v>1867</v>
      </c>
      <c r="D932" s="11" t="s">
        <v>131</v>
      </c>
      <c r="E932" s="10" t="s">
        <v>142</v>
      </c>
      <c r="F932" s="10">
        <v>2021</v>
      </c>
      <c r="G932" s="11" t="s">
        <v>9</v>
      </c>
      <c r="H932" s="10" t="s">
        <v>10</v>
      </c>
    </row>
    <row r="933" spans="2:8" x14ac:dyDescent="0.3">
      <c r="B933" s="10" t="s">
        <v>1868</v>
      </c>
      <c r="C933" s="10" t="s">
        <v>1869</v>
      </c>
      <c r="D933" s="11" t="s">
        <v>131</v>
      </c>
      <c r="E933" s="10" t="s">
        <v>142</v>
      </c>
      <c r="F933" s="10">
        <v>2024</v>
      </c>
      <c r="G933" s="11" t="s">
        <v>9</v>
      </c>
      <c r="H933" s="10" t="s">
        <v>10</v>
      </c>
    </row>
    <row r="934" spans="2:8" x14ac:dyDescent="0.3">
      <c r="B934" s="10" t="s">
        <v>1870</v>
      </c>
      <c r="C934" s="10" t="s">
        <v>1871</v>
      </c>
      <c r="D934" s="11" t="s">
        <v>131</v>
      </c>
      <c r="E934" s="10" t="s">
        <v>142</v>
      </c>
      <c r="F934" s="10">
        <v>2025</v>
      </c>
      <c r="G934" s="11" t="s">
        <v>9</v>
      </c>
      <c r="H934" s="10" t="s">
        <v>10</v>
      </c>
    </row>
    <row r="935" spans="2:8" x14ac:dyDescent="0.3">
      <c r="B935" s="10" t="s">
        <v>1872</v>
      </c>
      <c r="C935" s="10" t="s">
        <v>1873</v>
      </c>
      <c r="D935" s="11" t="s">
        <v>131</v>
      </c>
      <c r="E935" s="10" t="s">
        <v>142</v>
      </c>
      <c r="F935" s="10">
        <v>2017</v>
      </c>
      <c r="G935" s="11" t="s">
        <v>9</v>
      </c>
      <c r="H935" s="10" t="s">
        <v>10</v>
      </c>
    </row>
    <row r="936" spans="2:8" x14ac:dyDescent="0.3">
      <c r="B936" s="10" t="s">
        <v>1874</v>
      </c>
      <c r="C936" s="10" t="s">
        <v>1875</v>
      </c>
      <c r="D936" s="11" t="s">
        <v>131</v>
      </c>
      <c r="E936" s="10" t="s">
        <v>142</v>
      </c>
      <c r="F936" s="10">
        <v>2025</v>
      </c>
      <c r="G936" s="11" t="s">
        <v>9</v>
      </c>
      <c r="H936" s="10" t="s">
        <v>10</v>
      </c>
    </row>
    <row r="937" spans="2:8" x14ac:dyDescent="0.3">
      <c r="B937" s="10" t="s">
        <v>1876</v>
      </c>
      <c r="C937" s="10" t="s">
        <v>1877</v>
      </c>
      <c r="D937" s="11" t="s">
        <v>131</v>
      </c>
      <c r="E937" s="10" t="s">
        <v>142</v>
      </c>
      <c r="F937" s="10">
        <v>2025</v>
      </c>
      <c r="G937" s="11" t="s">
        <v>9</v>
      </c>
      <c r="H937" s="10" t="s">
        <v>10</v>
      </c>
    </row>
    <row r="938" spans="2:8" x14ac:dyDescent="0.3">
      <c r="B938" s="10" t="s">
        <v>1878</v>
      </c>
      <c r="C938" s="10" t="s">
        <v>1879</v>
      </c>
      <c r="D938" s="11" t="s">
        <v>131</v>
      </c>
      <c r="E938" s="10" t="s">
        <v>142</v>
      </c>
      <c r="F938" s="10">
        <v>2025</v>
      </c>
      <c r="G938" s="11" t="s">
        <v>9</v>
      </c>
      <c r="H938" s="10" t="s">
        <v>10</v>
      </c>
    </row>
    <row r="939" spans="2:8" x14ac:dyDescent="0.3">
      <c r="B939" s="10" t="s">
        <v>1880</v>
      </c>
      <c r="C939" s="10" t="s">
        <v>1881</v>
      </c>
      <c r="D939" s="11" t="s">
        <v>131</v>
      </c>
      <c r="E939" s="10" t="s">
        <v>142</v>
      </c>
      <c r="F939" s="10">
        <v>2025</v>
      </c>
      <c r="G939" s="11" t="s">
        <v>9</v>
      </c>
      <c r="H939" s="10" t="s">
        <v>10</v>
      </c>
    </row>
    <row r="940" spans="2:8" x14ac:dyDescent="0.3">
      <c r="B940" s="10" t="s">
        <v>1882</v>
      </c>
      <c r="C940" s="10" t="s">
        <v>1883</v>
      </c>
      <c r="D940" s="11" t="s">
        <v>131</v>
      </c>
      <c r="E940" s="10" t="s">
        <v>142</v>
      </c>
      <c r="F940" s="10">
        <v>2024</v>
      </c>
      <c r="G940" s="11" t="s">
        <v>9</v>
      </c>
      <c r="H940" s="10" t="s">
        <v>10</v>
      </c>
    </row>
    <row r="941" spans="2:8" x14ac:dyDescent="0.3">
      <c r="B941" s="10" t="s">
        <v>1884</v>
      </c>
      <c r="C941" s="10" t="s">
        <v>1885</v>
      </c>
      <c r="D941" s="11" t="s">
        <v>131</v>
      </c>
      <c r="E941" s="10" t="s">
        <v>142</v>
      </c>
      <c r="F941" s="10">
        <v>2022</v>
      </c>
      <c r="G941" s="11" t="s">
        <v>9</v>
      </c>
      <c r="H941" s="10" t="s">
        <v>10</v>
      </c>
    </row>
    <row r="942" spans="2:8" x14ac:dyDescent="0.3">
      <c r="B942" s="10" t="s">
        <v>1886</v>
      </c>
      <c r="C942" s="10" t="s">
        <v>1887</v>
      </c>
      <c r="D942" s="11" t="s">
        <v>131</v>
      </c>
      <c r="E942" s="10" t="s">
        <v>142</v>
      </c>
      <c r="F942" s="10">
        <v>2022</v>
      </c>
      <c r="G942" s="11" t="s">
        <v>9</v>
      </c>
      <c r="H942" s="10" t="s">
        <v>10</v>
      </c>
    </row>
    <row r="943" spans="2:8" x14ac:dyDescent="0.3">
      <c r="B943" s="10" t="s">
        <v>1888</v>
      </c>
      <c r="C943" s="10" t="s">
        <v>1889</v>
      </c>
      <c r="D943" s="11" t="s">
        <v>131</v>
      </c>
      <c r="E943" s="10" t="s">
        <v>142</v>
      </c>
      <c r="F943" s="10">
        <v>2024</v>
      </c>
      <c r="G943" s="11" t="s">
        <v>9</v>
      </c>
      <c r="H943" s="10" t="s">
        <v>10</v>
      </c>
    </row>
    <row r="944" spans="2:8" x14ac:dyDescent="0.3">
      <c r="B944" s="10" t="s">
        <v>1890</v>
      </c>
      <c r="C944" s="10" t="s">
        <v>1891</v>
      </c>
      <c r="D944" s="11" t="s">
        <v>131</v>
      </c>
      <c r="E944" s="10" t="s">
        <v>142</v>
      </c>
      <c r="F944" s="10">
        <v>2024</v>
      </c>
      <c r="G944" s="11" t="s">
        <v>9</v>
      </c>
      <c r="H944" s="10" t="s">
        <v>10</v>
      </c>
    </row>
    <row r="945" spans="2:8" x14ac:dyDescent="0.3">
      <c r="B945" s="10" t="s">
        <v>1892</v>
      </c>
      <c r="C945" s="10" t="s">
        <v>1893</v>
      </c>
      <c r="D945" s="11" t="s">
        <v>131</v>
      </c>
      <c r="E945" s="10" t="s">
        <v>142</v>
      </c>
      <c r="F945" s="10">
        <v>2023</v>
      </c>
      <c r="G945" s="11" t="s">
        <v>9</v>
      </c>
      <c r="H945" s="10" t="s">
        <v>10</v>
      </c>
    </row>
    <row r="946" spans="2:8" x14ac:dyDescent="0.3">
      <c r="B946" s="10" t="s">
        <v>1894</v>
      </c>
      <c r="C946" s="10" t="s">
        <v>1895</v>
      </c>
      <c r="D946" s="11" t="s">
        <v>131</v>
      </c>
      <c r="E946" s="10" t="s">
        <v>142</v>
      </c>
      <c r="F946" s="10">
        <v>2025</v>
      </c>
      <c r="G946" s="11" t="s">
        <v>13</v>
      </c>
      <c r="H946" s="10" t="s">
        <v>10</v>
      </c>
    </row>
    <row r="947" spans="2:8" x14ac:dyDescent="0.3">
      <c r="B947" s="10" t="s">
        <v>1896</v>
      </c>
      <c r="C947" s="10" t="s">
        <v>1897</v>
      </c>
      <c r="D947" s="11" t="s">
        <v>131</v>
      </c>
      <c r="E947" s="10" t="s">
        <v>142</v>
      </c>
      <c r="F947" s="10">
        <v>2025</v>
      </c>
      <c r="G947" s="11" t="s">
        <v>9</v>
      </c>
      <c r="H947" s="10" t="s">
        <v>10</v>
      </c>
    </row>
    <row r="948" spans="2:8" x14ac:dyDescent="0.3">
      <c r="B948" s="10" t="s">
        <v>1898</v>
      </c>
      <c r="C948" s="10" t="s">
        <v>1899</v>
      </c>
      <c r="D948" s="11" t="s">
        <v>131</v>
      </c>
      <c r="E948" s="10" t="s">
        <v>142</v>
      </c>
      <c r="F948" s="10">
        <v>2025</v>
      </c>
      <c r="G948" s="11" t="s">
        <v>9</v>
      </c>
      <c r="H948" s="10" t="s">
        <v>10</v>
      </c>
    </row>
    <row r="949" spans="2:8" x14ac:dyDescent="0.3">
      <c r="B949" s="10" t="s">
        <v>1900</v>
      </c>
      <c r="C949" s="10" t="s">
        <v>1901</v>
      </c>
      <c r="D949" s="11" t="s">
        <v>131</v>
      </c>
      <c r="E949" s="10" t="s">
        <v>142</v>
      </c>
      <c r="F949" s="10">
        <v>2025</v>
      </c>
      <c r="G949" s="11" t="s">
        <v>9</v>
      </c>
      <c r="H949" s="10" t="s">
        <v>10</v>
      </c>
    </row>
    <row r="950" spans="2:8" x14ac:dyDescent="0.3">
      <c r="B950" s="10" t="s">
        <v>1902</v>
      </c>
      <c r="C950" s="10" t="s">
        <v>1903</v>
      </c>
      <c r="D950" s="11" t="s">
        <v>131</v>
      </c>
      <c r="E950" s="10" t="s">
        <v>142</v>
      </c>
      <c r="F950" s="10">
        <v>2025</v>
      </c>
      <c r="G950" s="11" t="s">
        <v>13</v>
      </c>
      <c r="H950" s="10" t="s">
        <v>10</v>
      </c>
    </row>
    <row r="951" spans="2:8" x14ac:dyDescent="0.3">
      <c r="B951" s="10" t="s">
        <v>1904</v>
      </c>
      <c r="C951" s="10" t="s">
        <v>1905</v>
      </c>
      <c r="D951" s="11" t="s">
        <v>131</v>
      </c>
      <c r="E951" s="10" t="s">
        <v>142</v>
      </c>
      <c r="F951" s="10">
        <v>2025</v>
      </c>
      <c r="G951" s="11" t="s">
        <v>9</v>
      </c>
      <c r="H951" s="10" t="s">
        <v>10</v>
      </c>
    </row>
    <row r="952" spans="2:8" x14ac:dyDescent="0.3">
      <c r="B952" s="10" t="s">
        <v>1906</v>
      </c>
      <c r="C952" s="10" t="s">
        <v>1907</v>
      </c>
      <c r="D952" s="11" t="s">
        <v>131</v>
      </c>
      <c r="E952" s="10" t="s">
        <v>142</v>
      </c>
      <c r="F952" s="10">
        <v>2025</v>
      </c>
      <c r="G952" s="11" t="s">
        <v>9</v>
      </c>
      <c r="H952" s="10" t="s">
        <v>10</v>
      </c>
    </row>
    <row r="953" spans="2:8" x14ac:dyDescent="0.3">
      <c r="B953" s="10" t="s">
        <v>1908</v>
      </c>
      <c r="C953" s="10" t="s">
        <v>1909</v>
      </c>
      <c r="D953" s="11" t="s">
        <v>131</v>
      </c>
      <c r="E953" s="10" t="s">
        <v>142</v>
      </c>
      <c r="F953" s="10">
        <v>2024</v>
      </c>
      <c r="G953" s="11" t="s">
        <v>9</v>
      </c>
      <c r="H953" s="10" t="s">
        <v>10</v>
      </c>
    </row>
    <row r="954" spans="2:8" x14ac:dyDescent="0.3">
      <c r="B954" s="10" t="s">
        <v>1910</v>
      </c>
      <c r="C954" s="10" t="s">
        <v>1911</v>
      </c>
      <c r="D954" s="11" t="s">
        <v>131</v>
      </c>
      <c r="E954" s="10" t="s">
        <v>142</v>
      </c>
      <c r="F954" s="10">
        <v>2025</v>
      </c>
      <c r="G954" s="11" t="s">
        <v>9</v>
      </c>
      <c r="H954" s="10" t="s">
        <v>10</v>
      </c>
    </row>
    <row r="955" spans="2:8" x14ac:dyDescent="0.3">
      <c r="B955" s="10" t="s">
        <v>1912</v>
      </c>
      <c r="C955" s="10" t="s">
        <v>1913</v>
      </c>
      <c r="D955" s="11" t="s">
        <v>131</v>
      </c>
      <c r="E955" s="10" t="s">
        <v>142</v>
      </c>
      <c r="F955" s="10">
        <v>2018</v>
      </c>
      <c r="G955" s="11" t="s">
        <v>9</v>
      </c>
      <c r="H955" s="10" t="s">
        <v>10</v>
      </c>
    </row>
    <row r="956" spans="2:8" x14ac:dyDescent="0.3">
      <c r="B956" s="10" t="s">
        <v>1914</v>
      </c>
      <c r="C956" s="10" t="s">
        <v>1915</v>
      </c>
      <c r="D956" s="11" t="s">
        <v>131</v>
      </c>
      <c r="E956" s="10" t="s">
        <v>142</v>
      </c>
      <c r="F956" s="10">
        <v>2023</v>
      </c>
      <c r="G956" s="11" t="s">
        <v>9</v>
      </c>
      <c r="H956" s="10" t="s">
        <v>10</v>
      </c>
    </row>
    <row r="957" spans="2:8" x14ac:dyDescent="0.3">
      <c r="B957" s="10" t="s">
        <v>1916</v>
      </c>
      <c r="C957" s="10" t="s">
        <v>1917</v>
      </c>
      <c r="D957" s="11" t="s">
        <v>131</v>
      </c>
      <c r="E957" s="10" t="s">
        <v>142</v>
      </c>
      <c r="F957" s="10">
        <v>2025</v>
      </c>
      <c r="G957" s="11" t="s">
        <v>13</v>
      </c>
      <c r="H957" s="10" t="s">
        <v>10</v>
      </c>
    </row>
    <row r="958" spans="2:8" x14ac:dyDescent="0.3">
      <c r="B958" s="10" t="s">
        <v>1918</v>
      </c>
      <c r="C958" s="10" t="s">
        <v>1919</v>
      </c>
      <c r="D958" s="11" t="s">
        <v>131</v>
      </c>
      <c r="E958" s="10" t="s">
        <v>142</v>
      </c>
      <c r="F958" s="10">
        <v>2024</v>
      </c>
      <c r="G958" s="11" t="s">
        <v>9</v>
      </c>
      <c r="H958" s="10" t="s">
        <v>10</v>
      </c>
    </row>
    <row r="959" spans="2:8" x14ac:dyDescent="0.3">
      <c r="B959" s="10" t="s">
        <v>1920</v>
      </c>
      <c r="C959" s="10" t="s">
        <v>1921</v>
      </c>
      <c r="D959" s="11" t="s">
        <v>131</v>
      </c>
      <c r="E959" s="10" t="s">
        <v>142</v>
      </c>
      <c r="F959" s="10">
        <v>2024</v>
      </c>
      <c r="G959" s="11" t="s">
        <v>13</v>
      </c>
      <c r="H959" s="10" t="s">
        <v>10</v>
      </c>
    </row>
    <row r="960" spans="2:8" x14ac:dyDescent="0.3">
      <c r="B960" s="10" t="s">
        <v>1922</v>
      </c>
      <c r="C960" s="10" t="s">
        <v>1923</v>
      </c>
      <c r="D960" s="11" t="s">
        <v>131</v>
      </c>
      <c r="E960" s="10" t="s">
        <v>142</v>
      </c>
      <c r="F960" s="10">
        <v>2025</v>
      </c>
      <c r="G960" s="11" t="s">
        <v>13</v>
      </c>
      <c r="H960" s="10" t="s">
        <v>10</v>
      </c>
    </row>
    <row r="961" spans="2:8" x14ac:dyDescent="0.3">
      <c r="B961" s="10" t="s">
        <v>1924</v>
      </c>
      <c r="C961" s="10" t="s">
        <v>1925</v>
      </c>
      <c r="D961" s="11" t="s">
        <v>131</v>
      </c>
      <c r="E961" s="10" t="s">
        <v>142</v>
      </c>
      <c r="F961" s="10">
        <v>2025</v>
      </c>
      <c r="G961" s="11" t="s">
        <v>9</v>
      </c>
      <c r="H961" s="10" t="s">
        <v>10</v>
      </c>
    </row>
    <row r="962" spans="2:8" x14ac:dyDescent="0.3">
      <c r="B962" s="10" t="s">
        <v>1926</v>
      </c>
      <c r="C962" s="10" t="s">
        <v>1927</v>
      </c>
      <c r="D962" s="11" t="s">
        <v>131</v>
      </c>
      <c r="E962" s="10" t="s">
        <v>142</v>
      </c>
      <c r="F962" s="10">
        <v>2025</v>
      </c>
      <c r="G962" s="11" t="s">
        <v>9</v>
      </c>
      <c r="H962" s="10" t="s">
        <v>10</v>
      </c>
    </row>
    <row r="963" spans="2:8" x14ac:dyDescent="0.3">
      <c r="B963" s="10" t="s">
        <v>1928</v>
      </c>
      <c r="C963" s="10" t="s">
        <v>1929</v>
      </c>
      <c r="D963" s="11" t="s">
        <v>131</v>
      </c>
      <c r="E963" s="10" t="s">
        <v>142</v>
      </c>
      <c r="F963" s="10">
        <v>2022</v>
      </c>
      <c r="G963" s="11" t="s">
        <v>13</v>
      </c>
      <c r="H963" s="10" t="s">
        <v>10</v>
      </c>
    </row>
    <row r="964" spans="2:8" x14ac:dyDescent="0.3">
      <c r="B964" s="10" t="s">
        <v>1930</v>
      </c>
      <c r="C964" s="10" t="s">
        <v>1931</v>
      </c>
      <c r="D964" s="11" t="s">
        <v>131</v>
      </c>
      <c r="E964" s="10" t="s">
        <v>142</v>
      </c>
      <c r="F964" s="10">
        <v>2025</v>
      </c>
      <c r="G964" s="11" t="s">
        <v>9</v>
      </c>
      <c r="H964" s="10" t="s">
        <v>10</v>
      </c>
    </row>
    <row r="965" spans="2:8" x14ac:dyDescent="0.3">
      <c r="B965" s="10" t="s">
        <v>1932</v>
      </c>
      <c r="C965" s="10" t="s">
        <v>1933</v>
      </c>
      <c r="D965" s="11" t="s">
        <v>131</v>
      </c>
      <c r="E965" s="10" t="s">
        <v>142</v>
      </c>
      <c r="F965" s="10">
        <v>2025</v>
      </c>
      <c r="G965" s="11" t="s">
        <v>13</v>
      </c>
      <c r="H965" s="10" t="s">
        <v>10</v>
      </c>
    </row>
    <row r="966" spans="2:8" x14ac:dyDescent="0.3">
      <c r="B966" s="10" t="s">
        <v>1934</v>
      </c>
      <c r="C966" s="10" t="s">
        <v>1935</v>
      </c>
      <c r="D966" s="11" t="s">
        <v>131</v>
      </c>
      <c r="E966" s="10" t="s">
        <v>142</v>
      </c>
      <c r="F966" s="10">
        <v>2025</v>
      </c>
      <c r="G966" s="11" t="s">
        <v>9</v>
      </c>
      <c r="H966" s="10" t="s">
        <v>10</v>
      </c>
    </row>
    <row r="967" spans="2:8" x14ac:dyDescent="0.3">
      <c r="B967" s="10" t="s">
        <v>1936</v>
      </c>
      <c r="C967" s="10" t="s">
        <v>1937</v>
      </c>
      <c r="D967" s="11" t="s">
        <v>131</v>
      </c>
      <c r="E967" s="10" t="s">
        <v>142</v>
      </c>
      <c r="F967" s="10">
        <v>2013</v>
      </c>
      <c r="G967" s="11" t="s">
        <v>9</v>
      </c>
      <c r="H967" s="10" t="s">
        <v>10</v>
      </c>
    </row>
    <row r="968" spans="2:8" x14ac:dyDescent="0.3">
      <c r="B968" s="10" t="s">
        <v>1938</v>
      </c>
      <c r="C968" s="10" t="s">
        <v>1939</v>
      </c>
      <c r="D968" s="11" t="s">
        <v>131</v>
      </c>
      <c r="E968" s="10" t="s">
        <v>142</v>
      </c>
      <c r="F968" s="10">
        <v>2025</v>
      </c>
      <c r="G968" s="11" t="s">
        <v>9</v>
      </c>
      <c r="H968" s="10" t="s">
        <v>10</v>
      </c>
    </row>
    <row r="969" spans="2:8" x14ac:dyDescent="0.3">
      <c r="B969" s="10" t="s">
        <v>1940</v>
      </c>
      <c r="C969" s="10" t="s">
        <v>1941</v>
      </c>
      <c r="D969" s="11" t="s">
        <v>131</v>
      </c>
      <c r="E969" s="10" t="s">
        <v>142</v>
      </c>
      <c r="F969" s="10">
        <v>2025</v>
      </c>
      <c r="G969" s="11" t="s">
        <v>9</v>
      </c>
      <c r="H969" s="10" t="s">
        <v>10</v>
      </c>
    </row>
    <row r="970" spans="2:8" x14ac:dyDescent="0.3">
      <c r="B970" s="10" t="s">
        <v>1942</v>
      </c>
      <c r="C970" s="10" t="s">
        <v>1943</v>
      </c>
      <c r="D970" s="11" t="s">
        <v>131</v>
      </c>
      <c r="E970" s="10" t="s">
        <v>142</v>
      </c>
      <c r="F970" s="10">
        <v>2023</v>
      </c>
      <c r="G970" s="11" t="s">
        <v>9</v>
      </c>
      <c r="H970" s="10" t="s">
        <v>10</v>
      </c>
    </row>
    <row r="971" spans="2:8" x14ac:dyDescent="0.3">
      <c r="B971" s="10" t="s">
        <v>1944</v>
      </c>
      <c r="C971" s="10" t="s">
        <v>1945</v>
      </c>
      <c r="D971" s="11" t="s">
        <v>131</v>
      </c>
      <c r="E971" s="10" t="s">
        <v>142</v>
      </c>
      <c r="F971" s="10">
        <v>2024</v>
      </c>
      <c r="G971" s="11" t="s">
        <v>9</v>
      </c>
      <c r="H971" s="10" t="s">
        <v>10</v>
      </c>
    </row>
    <row r="972" spans="2:8" x14ac:dyDescent="0.3">
      <c r="B972" s="10" t="s">
        <v>1946</v>
      </c>
      <c r="C972" s="10" t="s">
        <v>1947</v>
      </c>
      <c r="D972" s="11" t="s">
        <v>131</v>
      </c>
      <c r="E972" s="10" t="s">
        <v>142</v>
      </c>
      <c r="F972" s="10">
        <v>2025</v>
      </c>
      <c r="G972" s="11" t="s">
        <v>9</v>
      </c>
      <c r="H972" s="10" t="s">
        <v>10</v>
      </c>
    </row>
    <row r="973" spans="2:8" x14ac:dyDescent="0.3">
      <c r="B973" s="10" t="s">
        <v>1948</v>
      </c>
      <c r="C973" s="10" t="s">
        <v>1949</v>
      </c>
      <c r="D973" s="11" t="s">
        <v>131</v>
      </c>
      <c r="E973" s="10" t="s">
        <v>142</v>
      </c>
      <c r="F973" s="10">
        <v>2025</v>
      </c>
      <c r="G973" s="11" t="s">
        <v>9</v>
      </c>
      <c r="H973" s="10" t="s">
        <v>10</v>
      </c>
    </row>
    <row r="974" spans="2:8" x14ac:dyDescent="0.3">
      <c r="B974" s="10" t="s">
        <v>1950</v>
      </c>
      <c r="C974" s="10" t="s">
        <v>1951</v>
      </c>
      <c r="D974" s="11" t="s">
        <v>131</v>
      </c>
      <c r="E974" s="10" t="s">
        <v>142</v>
      </c>
      <c r="F974" s="10">
        <v>2025</v>
      </c>
      <c r="G974" s="11" t="s">
        <v>9</v>
      </c>
      <c r="H974" s="10" t="s">
        <v>10</v>
      </c>
    </row>
    <row r="975" spans="2:8" x14ac:dyDescent="0.3">
      <c r="B975" s="10" t="s">
        <v>1952</v>
      </c>
      <c r="C975" s="10" t="s">
        <v>1953</v>
      </c>
      <c r="D975" s="11" t="s">
        <v>131</v>
      </c>
      <c r="E975" s="10" t="s">
        <v>142</v>
      </c>
      <c r="F975" s="10">
        <v>2025</v>
      </c>
      <c r="G975" s="11" t="s">
        <v>9</v>
      </c>
      <c r="H975" s="10" t="s">
        <v>10</v>
      </c>
    </row>
    <row r="976" spans="2:8" x14ac:dyDescent="0.3">
      <c r="B976" s="10" t="s">
        <v>1954</v>
      </c>
      <c r="C976" s="10" t="s">
        <v>1955</v>
      </c>
      <c r="D976" s="11" t="s">
        <v>131</v>
      </c>
      <c r="E976" s="10" t="s">
        <v>142</v>
      </c>
      <c r="F976" s="10">
        <v>2025</v>
      </c>
      <c r="G976" s="11" t="s">
        <v>9</v>
      </c>
      <c r="H976" s="10" t="s">
        <v>10</v>
      </c>
    </row>
    <row r="977" spans="2:8" x14ac:dyDescent="0.3">
      <c r="B977" s="10" t="s">
        <v>1956</v>
      </c>
      <c r="C977" s="10" t="s">
        <v>1957</v>
      </c>
      <c r="D977" s="11" t="s">
        <v>131</v>
      </c>
      <c r="E977" s="10" t="s">
        <v>142</v>
      </c>
      <c r="F977" s="10">
        <v>2025</v>
      </c>
      <c r="G977" s="11" t="s">
        <v>9</v>
      </c>
      <c r="H977" s="10" t="s">
        <v>10</v>
      </c>
    </row>
    <row r="978" spans="2:8" x14ac:dyDescent="0.3">
      <c r="B978" s="10" t="s">
        <v>1958</v>
      </c>
      <c r="C978" s="10" t="s">
        <v>1959</v>
      </c>
      <c r="D978" s="11" t="s">
        <v>131</v>
      </c>
      <c r="E978" s="10" t="s">
        <v>142</v>
      </c>
      <c r="F978" s="10">
        <v>2025</v>
      </c>
      <c r="G978" s="11" t="s">
        <v>9</v>
      </c>
      <c r="H978" s="10" t="s">
        <v>10</v>
      </c>
    </row>
    <row r="979" spans="2:8" x14ac:dyDescent="0.3">
      <c r="B979" s="10" t="s">
        <v>1960</v>
      </c>
      <c r="C979" s="10" t="s">
        <v>1961</v>
      </c>
      <c r="D979" s="11" t="s">
        <v>131</v>
      </c>
      <c r="E979" s="10" t="s">
        <v>142</v>
      </c>
      <c r="F979" s="10">
        <v>2025</v>
      </c>
      <c r="G979" s="11" t="s">
        <v>9</v>
      </c>
      <c r="H979" s="10" t="s">
        <v>10</v>
      </c>
    </row>
    <row r="980" spans="2:8" x14ac:dyDescent="0.3">
      <c r="B980" s="10" t="s">
        <v>1962</v>
      </c>
      <c r="C980" s="10" t="s">
        <v>1963</v>
      </c>
      <c r="D980" s="11" t="s">
        <v>131</v>
      </c>
      <c r="E980" s="10" t="s">
        <v>142</v>
      </c>
      <c r="F980" s="10">
        <v>2024</v>
      </c>
      <c r="G980" s="11" t="s">
        <v>9</v>
      </c>
      <c r="H980" s="10" t="s">
        <v>10</v>
      </c>
    </row>
    <row r="981" spans="2:8" x14ac:dyDescent="0.3">
      <c r="B981" s="10" t="s">
        <v>1964</v>
      </c>
      <c r="C981" s="10" t="s">
        <v>1965</v>
      </c>
      <c r="D981" s="11" t="s">
        <v>131</v>
      </c>
      <c r="E981" s="10" t="s">
        <v>142</v>
      </c>
      <c r="F981" s="10">
        <v>2014</v>
      </c>
      <c r="G981" s="11" t="s">
        <v>9</v>
      </c>
      <c r="H981" s="10" t="s">
        <v>10</v>
      </c>
    </row>
    <row r="982" spans="2:8" x14ac:dyDescent="0.3">
      <c r="B982" s="10" t="s">
        <v>1966</v>
      </c>
      <c r="C982" s="10" t="s">
        <v>1967</v>
      </c>
      <c r="D982" s="11" t="s">
        <v>131</v>
      </c>
      <c r="E982" s="10" t="s">
        <v>142</v>
      </c>
      <c r="F982" s="10">
        <v>2024</v>
      </c>
      <c r="G982" s="11" t="s">
        <v>9</v>
      </c>
      <c r="H982" s="10" t="s">
        <v>10</v>
      </c>
    </row>
    <row r="983" spans="2:8" x14ac:dyDescent="0.3">
      <c r="B983" s="10" t="s">
        <v>1968</v>
      </c>
      <c r="C983" s="10" t="s">
        <v>1969</v>
      </c>
      <c r="D983" s="11" t="s">
        <v>131</v>
      </c>
      <c r="E983" s="10" t="s">
        <v>142</v>
      </c>
      <c r="F983" s="10">
        <v>2025</v>
      </c>
      <c r="G983" s="11" t="s">
        <v>13</v>
      </c>
      <c r="H983" s="10" t="s">
        <v>10</v>
      </c>
    </row>
    <row r="984" spans="2:8" x14ac:dyDescent="0.3">
      <c r="B984" s="10" t="s">
        <v>1970</v>
      </c>
      <c r="C984" s="10" t="s">
        <v>1971</v>
      </c>
      <c r="D984" s="11" t="s">
        <v>131</v>
      </c>
      <c r="E984" s="10" t="s">
        <v>142</v>
      </c>
      <c r="F984" s="10">
        <v>2015</v>
      </c>
      <c r="G984" s="11" t="s">
        <v>9</v>
      </c>
      <c r="H984" s="10" t="s">
        <v>10</v>
      </c>
    </row>
    <row r="985" spans="2:8" x14ac:dyDescent="0.3">
      <c r="B985" s="10" t="s">
        <v>1972</v>
      </c>
      <c r="C985" s="10" t="s">
        <v>1973</v>
      </c>
      <c r="D985" s="11" t="s">
        <v>131</v>
      </c>
      <c r="E985" s="10" t="s">
        <v>142</v>
      </c>
      <c r="F985" s="10">
        <v>2023</v>
      </c>
      <c r="G985" s="11" t="s">
        <v>9</v>
      </c>
      <c r="H985" s="10" t="s">
        <v>10</v>
      </c>
    </row>
    <row r="986" spans="2:8" x14ac:dyDescent="0.3">
      <c r="B986" s="10" t="s">
        <v>1974</v>
      </c>
      <c r="C986" s="10" t="s">
        <v>1975</v>
      </c>
      <c r="D986" s="11" t="s">
        <v>131</v>
      </c>
      <c r="E986" s="10" t="s">
        <v>142</v>
      </c>
      <c r="F986" s="10">
        <v>2023</v>
      </c>
      <c r="G986" s="11" t="s">
        <v>9</v>
      </c>
      <c r="H986" s="10" t="s">
        <v>10</v>
      </c>
    </row>
    <row r="987" spans="2:8" x14ac:dyDescent="0.3">
      <c r="B987" s="10" t="s">
        <v>1976</v>
      </c>
      <c r="C987" s="10" t="s">
        <v>1977</v>
      </c>
      <c r="D987" s="11" t="s">
        <v>131</v>
      </c>
      <c r="E987" s="10" t="s">
        <v>142</v>
      </c>
      <c r="F987" s="10">
        <v>2021</v>
      </c>
      <c r="G987" s="11" t="s">
        <v>9</v>
      </c>
      <c r="H987" s="10" t="s">
        <v>10</v>
      </c>
    </row>
    <row r="988" spans="2:8" x14ac:dyDescent="0.3">
      <c r="B988" s="10" t="s">
        <v>1978</v>
      </c>
      <c r="C988" s="10" t="s">
        <v>1979</v>
      </c>
      <c r="D988" s="11" t="s">
        <v>131</v>
      </c>
      <c r="E988" s="10" t="s">
        <v>142</v>
      </c>
      <c r="F988" s="10">
        <v>2025</v>
      </c>
      <c r="G988" s="11" t="s">
        <v>13</v>
      </c>
      <c r="H988" s="10" t="s">
        <v>10</v>
      </c>
    </row>
    <row r="989" spans="2:8" x14ac:dyDescent="0.3">
      <c r="B989" s="10" t="s">
        <v>1980</v>
      </c>
      <c r="C989" s="10" t="s">
        <v>1981</v>
      </c>
      <c r="D989" s="11" t="s">
        <v>131</v>
      </c>
      <c r="E989" s="10" t="s">
        <v>142</v>
      </c>
      <c r="F989" s="10">
        <v>2024</v>
      </c>
      <c r="G989" s="11" t="s">
        <v>9</v>
      </c>
      <c r="H989" s="10" t="s">
        <v>10</v>
      </c>
    </row>
    <row r="990" spans="2:8" x14ac:dyDescent="0.3">
      <c r="B990" s="10" t="s">
        <v>1982</v>
      </c>
      <c r="C990" s="10" t="s">
        <v>1983</v>
      </c>
      <c r="D990" s="11" t="s">
        <v>131</v>
      </c>
      <c r="E990" s="10" t="s">
        <v>142</v>
      </c>
      <c r="F990" s="10">
        <v>2023</v>
      </c>
      <c r="G990" s="11" t="s">
        <v>9</v>
      </c>
      <c r="H990" s="10" t="s">
        <v>10</v>
      </c>
    </row>
    <row r="991" spans="2:8" x14ac:dyDescent="0.3">
      <c r="B991" s="10" t="s">
        <v>1984</v>
      </c>
      <c r="C991" s="10" t="s">
        <v>1985</v>
      </c>
      <c r="D991" s="11" t="s">
        <v>131</v>
      </c>
      <c r="E991" s="10" t="s">
        <v>142</v>
      </c>
      <c r="F991" s="10">
        <v>2025</v>
      </c>
      <c r="G991" s="11" t="s">
        <v>9</v>
      </c>
      <c r="H991" s="10" t="s">
        <v>10</v>
      </c>
    </row>
    <row r="992" spans="2:8" x14ac:dyDescent="0.3">
      <c r="B992" s="10" t="s">
        <v>1986</v>
      </c>
      <c r="C992" s="10" t="s">
        <v>1987</v>
      </c>
      <c r="D992" s="11" t="s">
        <v>131</v>
      </c>
      <c r="E992" s="10" t="s">
        <v>142</v>
      </c>
      <c r="F992" s="10">
        <v>2024</v>
      </c>
      <c r="G992" s="11" t="s">
        <v>9</v>
      </c>
      <c r="H992" s="10" t="s">
        <v>10</v>
      </c>
    </row>
    <row r="993" spans="2:8" x14ac:dyDescent="0.3">
      <c r="B993" s="10" t="s">
        <v>1988</v>
      </c>
      <c r="C993" s="10" t="s">
        <v>1989</v>
      </c>
      <c r="D993" s="11" t="s">
        <v>131</v>
      </c>
      <c r="E993" s="10" t="s">
        <v>142</v>
      </c>
      <c r="F993" s="10">
        <v>2025</v>
      </c>
      <c r="G993" s="11" t="s">
        <v>13</v>
      </c>
      <c r="H993" s="10" t="s">
        <v>10</v>
      </c>
    </row>
    <row r="994" spans="2:8" x14ac:dyDescent="0.3">
      <c r="B994" s="10" t="s">
        <v>1990</v>
      </c>
      <c r="C994" s="10" t="s">
        <v>1991</v>
      </c>
      <c r="D994" s="11" t="s">
        <v>131</v>
      </c>
      <c r="E994" s="10" t="s">
        <v>142</v>
      </c>
      <c r="F994" s="10">
        <v>2022</v>
      </c>
      <c r="G994" s="11" t="s">
        <v>9</v>
      </c>
      <c r="H994" s="10" t="s">
        <v>10</v>
      </c>
    </row>
    <row r="995" spans="2:8" x14ac:dyDescent="0.3">
      <c r="B995" s="10" t="s">
        <v>1992</v>
      </c>
      <c r="C995" s="10" t="s">
        <v>1993</v>
      </c>
      <c r="D995" s="11" t="s">
        <v>131</v>
      </c>
      <c r="E995" s="10" t="s">
        <v>142</v>
      </c>
      <c r="F995" s="10">
        <v>2025</v>
      </c>
      <c r="G995" s="11" t="s">
        <v>9</v>
      </c>
      <c r="H995" s="10" t="s">
        <v>10</v>
      </c>
    </row>
    <row r="996" spans="2:8" x14ac:dyDescent="0.3">
      <c r="B996" s="10" t="s">
        <v>1994</v>
      </c>
      <c r="C996" s="10" t="s">
        <v>1995</v>
      </c>
      <c r="D996" s="11" t="s">
        <v>131</v>
      </c>
      <c r="E996" s="10" t="s">
        <v>142</v>
      </c>
      <c r="F996" s="10">
        <v>2025</v>
      </c>
      <c r="G996" s="11" t="s">
        <v>9</v>
      </c>
      <c r="H996" s="10" t="s">
        <v>10</v>
      </c>
    </row>
    <row r="997" spans="2:8" x14ac:dyDescent="0.3">
      <c r="B997" s="10" t="s">
        <v>1996</v>
      </c>
      <c r="C997" s="10" t="s">
        <v>1997</v>
      </c>
      <c r="D997" s="11" t="s">
        <v>131</v>
      </c>
      <c r="E997" s="10" t="s">
        <v>142</v>
      </c>
      <c r="F997" s="10">
        <v>2025</v>
      </c>
      <c r="G997" s="11" t="s">
        <v>13</v>
      </c>
      <c r="H997" s="10" t="s">
        <v>10</v>
      </c>
    </row>
    <row r="998" spans="2:8" x14ac:dyDescent="0.3">
      <c r="B998" s="10" t="s">
        <v>1998</v>
      </c>
      <c r="C998" s="10" t="s">
        <v>1999</v>
      </c>
      <c r="D998" s="11" t="s">
        <v>131</v>
      </c>
      <c r="E998" s="10" t="s">
        <v>142</v>
      </c>
      <c r="F998" s="10">
        <v>2025</v>
      </c>
      <c r="G998" s="11" t="s">
        <v>9</v>
      </c>
      <c r="H998" s="10" t="s">
        <v>10</v>
      </c>
    </row>
    <row r="999" spans="2:8" x14ac:dyDescent="0.3">
      <c r="B999" s="10" t="s">
        <v>2000</v>
      </c>
      <c r="C999" s="10" t="s">
        <v>2001</v>
      </c>
      <c r="D999" s="11" t="s">
        <v>131</v>
      </c>
      <c r="E999" s="10" t="s">
        <v>142</v>
      </c>
      <c r="F999" s="10">
        <v>2025</v>
      </c>
      <c r="G999" s="11" t="s">
        <v>13</v>
      </c>
      <c r="H999" s="10" t="s">
        <v>10</v>
      </c>
    </row>
    <row r="1000" spans="2:8" x14ac:dyDescent="0.3">
      <c r="B1000" s="10" t="s">
        <v>2002</v>
      </c>
      <c r="C1000" s="10" t="s">
        <v>2003</v>
      </c>
      <c r="D1000" s="11" t="s">
        <v>131</v>
      </c>
      <c r="E1000" s="10" t="s">
        <v>142</v>
      </c>
      <c r="F1000" s="10">
        <v>2025</v>
      </c>
      <c r="G1000" s="11" t="s">
        <v>13</v>
      </c>
      <c r="H1000" s="10" t="s">
        <v>10</v>
      </c>
    </row>
    <row r="1001" spans="2:8" x14ac:dyDescent="0.3">
      <c r="B1001" s="10" t="s">
        <v>2004</v>
      </c>
      <c r="C1001" s="10" t="s">
        <v>2005</v>
      </c>
      <c r="D1001" s="11" t="s">
        <v>131</v>
      </c>
      <c r="E1001" s="10" t="s">
        <v>142</v>
      </c>
      <c r="F1001" s="10">
        <v>2024</v>
      </c>
      <c r="G1001" s="11" t="s">
        <v>9</v>
      </c>
      <c r="H1001" s="10" t="s">
        <v>10</v>
      </c>
    </row>
    <row r="1002" spans="2:8" x14ac:dyDescent="0.3">
      <c r="B1002" s="10" t="s">
        <v>2006</v>
      </c>
      <c r="C1002" s="10" t="s">
        <v>2007</v>
      </c>
      <c r="D1002" s="11" t="s">
        <v>131</v>
      </c>
      <c r="E1002" s="10" t="s">
        <v>142</v>
      </c>
      <c r="F1002" s="10">
        <v>2024</v>
      </c>
      <c r="G1002" s="11" t="s">
        <v>9</v>
      </c>
      <c r="H1002" s="10" t="s">
        <v>10</v>
      </c>
    </row>
    <row r="1003" spans="2:8" x14ac:dyDescent="0.3">
      <c r="B1003" s="10" t="s">
        <v>2008</v>
      </c>
      <c r="C1003" s="10" t="s">
        <v>2009</v>
      </c>
      <c r="D1003" s="11" t="s">
        <v>131</v>
      </c>
      <c r="E1003" s="10" t="s">
        <v>142</v>
      </c>
      <c r="F1003" s="10">
        <v>2025</v>
      </c>
      <c r="G1003" s="11" t="s">
        <v>9</v>
      </c>
      <c r="H1003" s="10" t="s">
        <v>10</v>
      </c>
    </row>
    <row r="1004" spans="2:8" x14ac:dyDescent="0.3">
      <c r="B1004" s="10" t="s">
        <v>2010</v>
      </c>
      <c r="C1004" s="10" t="s">
        <v>2011</v>
      </c>
      <c r="D1004" s="11" t="s">
        <v>131</v>
      </c>
      <c r="E1004" s="10" t="s">
        <v>142</v>
      </c>
      <c r="F1004" s="10">
        <v>2025</v>
      </c>
      <c r="G1004" s="11" t="s">
        <v>9</v>
      </c>
      <c r="H1004" s="10" t="s">
        <v>10</v>
      </c>
    </row>
    <row r="1005" spans="2:8" x14ac:dyDescent="0.3">
      <c r="B1005" s="10" t="s">
        <v>2012</v>
      </c>
      <c r="C1005" s="10" t="s">
        <v>2013</v>
      </c>
      <c r="D1005" s="11" t="s">
        <v>131</v>
      </c>
      <c r="E1005" s="10" t="s">
        <v>142</v>
      </c>
      <c r="F1005" s="10">
        <v>2018</v>
      </c>
      <c r="G1005" s="11" t="s">
        <v>9</v>
      </c>
      <c r="H1005" s="10" t="s">
        <v>10</v>
      </c>
    </row>
    <row r="1006" spans="2:8" x14ac:dyDescent="0.3">
      <c r="B1006" s="10" t="s">
        <v>2014</v>
      </c>
      <c r="C1006" s="10" t="s">
        <v>2015</v>
      </c>
      <c r="D1006" s="11" t="s">
        <v>131</v>
      </c>
      <c r="E1006" s="10" t="s">
        <v>142</v>
      </c>
      <c r="F1006" s="10">
        <v>2024</v>
      </c>
      <c r="G1006" s="11" t="s">
        <v>13</v>
      </c>
      <c r="H1006" s="10" t="s">
        <v>10</v>
      </c>
    </row>
    <row r="1007" spans="2:8" x14ac:dyDescent="0.3">
      <c r="B1007" s="10" t="s">
        <v>2016</v>
      </c>
      <c r="C1007" s="10" t="s">
        <v>2017</v>
      </c>
      <c r="D1007" s="11" t="s">
        <v>131</v>
      </c>
      <c r="E1007" s="10" t="s">
        <v>142</v>
      </c>
      <c r="F1007" s="10">
        <v>2018</v>
      </c>
      <c r="G1007" s="11" t="s">
        <v>9</v>
      </c>
      <c r="H1007" s="10" t="s">
        <v>10</v>
      </c>
    </row>
    <row r="1008" spans="2:8" x14ac:dyDescent="0.3">
      <c r="B1008" s="10" t="s">
        <v>2018</v>
      </c>
      <c r="C1008" s="10" t="s">
        <v>2019</v>
      </c>
      <c r="D1008" s="11" t="s">
        <v>131</v>
      </c>
      <c r="E1008" s="10" t="s">
        <v>142</v>
      </c>
      <c r="F1008" s="10">
        <v>2021</v>
      </c>
      <c r="G1008" s="11" t="s">
        <v>9</v>
      </c>
      <c r="H1008" s="10" t="s">
        <v>10</v>
      </c>
    </row>
    <row r="1009" spans="2:8" x14ac:dyDescent="0.3">
      <c r="B1009" s="10" t="s">
        <v>2020</v>
      </c>
      <c r="C1009" s="10" t="s">
        <v>2021</v>
      </c>
      <c r="D1009" s="11" t="s">
        <v>131</v>
      </c>
      <c r="E1009" s="10" t="s">
        <v>142</v>
      </c>
      <c r="F1009" s="10">
        <v>2023</v>
      </c>
      <c r="G1009" s="11" t="s">
        <v>9</v>
      </c>
      <c r="H1009" s="10" t="s">
        <v>10</v>
      </c>
    </row>
    <row r="1010" spans="2:8" x14ac:dyDescent="0.3">
      <c r="B1010" s="10" t="s">
        <v>2022</v>
      </c>
      <c r="C1010" s="10" t="s">
        <v>2023</v>
      </c>
      <c r="D1010" s="11" t="s">
        <v>131</v>
      </c>
      <c r="E1010" s="10" t="s">
        <v>142</v>
      </c>
      <c r="F1010" s="10">
        <v>2024</v>
      </c>
      <c r="G1010" s="11" t="s">
        <v>9</v>
      </c>
      <c r="H1010" s="10" t="s">
        <v>10</v>
      </c>
    </row>
    <row r="1011" spans="2:8" x14ac:dyDescent="0.3">
      <c r="B1011" s="10" t="s">
        <v>2024</v>
      </c>
      <c r="C1011" s="10" t="s">
        <v>2025</v>
      </c>
      <c r="D1011" s="11" t="s">
        <v>131</v>
      </c>
      <c r="E1011" s="10" t="s">
        <v>142</v>
      </c>
      <c r="F1011" s="10">
        <v>2022</v>
      </c>
      <c r="G1011" s="11" t="s">
        <v>9</v>
      </c>
      <c r="H1011" s="10" t="s">
        <v>10</v>
      </c>
    </row>
    <row r="1012" spans="2:8" x14ac:dyDescent="0.3">
      <c r="B1012" s="10" t="s">
        <v>2026</v>
      </c>
      <c r="C1012" s="10" t="s">
        <v>2027</v>
      </c>
      <c r="D1012" s="11" t="s">
        <v>131</v>
      </c>
      <c r="E1012" s="10" t="s">
        <v>142</v>
      </c>
      <c r="F1012" s="10">
        <v>2024</v>
      </c>
      <c r="G1012" s="11" t="s">
        <v>9</v>
      </c>
      <c r="H1012" s="10" t="s">
        <v>10</v>
      </c>
    </row>
    <row r="1013" spans="2:8" x14ac:dyDescent="0.3">
      <c r="B1013" s="10" t="s">
        <v>2028</v>
      </c>
      <c r="C1013" s="10" t="s">
        <v>2029</v>
      </c>
      <c r="D1013" s="11" t="s">
        <v>131</v>
      </c>
      <c r="E1013" s="10" t="s">
        <v>142</v>
      </c>
      <c r="F1013" s="10">
        <v>2023</v>
      </c>
      <c r="G1013" s="11" t="s">
        <v>9</v>
      </c>
      <c r="H1013" s="10" t="s">
        <v>10</v>
      </c>
    </row>
    <row r="1014" spans="2:8" x14ac:dyDescent="0.3">
      <c r="B1014" s="10" t="s">
        <v>2030</v>
      </c>
      <c r="C1014" s="10" t="s">
        <v>2031</v>
      </c>
      <c r="D1014" s="11" t="s">
        <v>131</v>
      </c>
      <c r="E1014" s="10" t="s">
        <v>142</v>
      </c>
      <c r="F1014" s="10">
        <v>2022</v>
      </c>
      <c r="G1014" s="11" t="s">
        <v>9</v>
      </c>
      <c r="H1014" s="10" t="s">
        <v>10</v>
      </c>
    </row>
    <row r="1015" spans="2:8" x14ac:dyDescent="0.3">
      <c r="B1015" s="10" t="s">
        <v>2032</v>
      </c>
      <c r="C1015" s="10" t="s">
        <v>2033</v>
      </c>
      <c r="D1015" s="11" t="s">
        <v>131</v>
      </c>
      <c r="E1015" s="10" t="s">
        <v>142</v>
      </c>
      <c r="F1015" s="10">
        <v>2025</v>
      </c>
      <c r="G1015" s="11" t="s">
        <v>9</v>
      </c>
      <c r="H1015" s="10" t="s">
        <v>10</v>
      </c>
    </row>
    <row r="1016" spans="2:8" x14ac:dyDescent="0.3">
      <c r="B1016" s="10" t="s">
        <v>2034</v>
      </c>
      <c r="C1016" s="10" t="s">
        <v>2035</v>
      </c>
      <c r="D1016" s="11" t="s">
        <v>131</v>
      </c>
      <c r="E1016" s="10" t="s">
        <v>142</v>
      </c>
      <c r="F1016" s="10">
        <v>2023</v>
      </c>
      <c r="G1016" s="11" t="s">
        <v>9</v>
      </c>
      <c r="H1016" s="10" t="s">
        <v>10</v>
      </c>
    </row>
    <row r="1017" spans="2:8" x14ac:dyDescent="0.3">
      <c r="B1017" s="10" t="s">
        <v>2036</v>
      </c>
      <c r="C1017" s="10" t="s">
        <v>2037</v>
      </c>
      <c r="D1017" s="11" t="s">
        <v>131</v>
      </c>
      <c r="E1017" s="10" t="s">
        <v>142</v>
      </c>
      <c r="F1017" s="10">
        <v>2024</v>
      </c>
      <c r="G1017" s="11" t="s">
        <v>13</v>
      </c>
      <c r="H1017" s="10" t="s">
        <v>10</v>
      </c>
    </row>
    <row r="1018" spans="2:8" x14ac:dyDescent="0.3">
      <c r="B1018" s="10" t="s">
        <v>2038</v>
      </c>
      <c r="C1018" s="10" t="s">
        <v>2039</v>
      </c>
      <c r="D1018" s="11" t="s">
        <v>131</v>
      </c>
      <c r="E1018" s="10" t="s">
        <v>142</v>
      </c>
      <c r="F1018" s="10">
        <v>2022</v>
      </c>
      <c r="G1018" s="11" t="s">
        <v>9</v>
      </c>
      <c r="H1018" s="10" t="s">
        <v>10</v>
      </c>
    </row>
    <row r="1019" spans="2:8" x14ac:dyDescent="0.3">
      <c r="B1019" s="10" t="s">
        <v>2040</v>
      </c>
      <c r="C1019" s="10" t="s">
        <v>2041</v>
      </c>
      <c r="D1019" s="11" t="s">
        <v>131</v>
      </c>
      <c r="E1019" s="10" t="s">
        <v>142</v>
      </c>
      <c r="F1019" s="10">
        <v>2024</v>
      </c>
      <c r="G1019" s="11" t="s">
        <v>9</v>
      </c>
      <c r="H1019" s="10" t="s">
        <v>10</v>
      </c>
    </row>
    <row r="1020" spans="2:8" x14ac:dyDescent="0.3">
      <c r="B1020" s="10" t="s">
        <v>2042</v>
      </c>
      <c r="C1020" s="10" t="s">
        <v>2043</v>
      </c>
      <c r="D1020" s="11" t="s">
        <v>131</v>
      </c>
      <c r="E1020" s="10" t="s">
        <v>142</v>
      </c>
      <c r="F1020" s="10">
        <v>2024</v>
      </c>
      <c r="G1020" s="11" t="s">
        <v>9</v>
      </c>
      <c r="H1020" s="10" t="s">
        <v>10</v>
      </c>
    </row>
    <row r="1021" spans="2:8" x14ac:dyDescent="0.3">
      <c r="B1021" s="10" t="s">
        <v>2044</v>
      </c>
      <c r="C1021" s="10" t="s">
        <v>2045</v>
      </c>
      <c r="D1021" s="11" t="s">
        <v>131</v>
      </c>
      <c r="E1021" s="10" t="s">
        <v>142</v>
      </c>
      <c r="F1021" s="10">
        <v>2024</v>
      </c>
      <c r="G1021" s="11" t="s">
        <v>9</v>
      </c>
      <c r="H1021" s="10" t="s">
        <v>10</v>
      </c>
    </row>
    <row r="1022" spans="2:8" x14ac:dyDescent="0.3">
      <c r="B1022" s="10" t="s">
        <v>2046</v>
      </c>
      <c r="C1022" s="10" t="s">
        <v>2047</v>
      </c>
      <c r="D1022" s="11" t="s">
        <v>131</v>
      </c>
      <c r="E1022" s="10" t="s">
        <v>142</v>
      </c>
      <c r="F1022" s="10">
        <v>2024</v>
      </c>
      <c r="G1022" s="11" t="s">
        <v>9</v>
      </c>
      <c r="H1022" s="10" t="s">
        <v>10</v>
      </c>
    </row>
    <row r="1023" spans="2:8" x14ac:dyDescent="0.3">
      <c r="B1023" s="10" t="s">
        <v>2048</v>
      </c>
      <c r="C1023" s="10" t="s">
        <v>2049</v>
      </c>
      <c r="D1023" s="11" t="s">
        <v>131</v>
      </c>
      <c r="E1023" s="10" t="s">
        <v>142</v>
      </c>
      <c r="F1023" s="10">
        <v>2025</v>
      </c>
      <c r="G1023" s="11" t="s">
        <v>13</v>
      </c>
      <c r="H1023" s="10" t="s">
        <v>10</v>
      </c>
    </row>
    <row r="1024" spans="2:8" x14ac:dyDescent="0.3">
      <c r="B1024" s="10" t="s">
        <v>2050</v>
      </c>
      <c r="C1024" s="10" t="s">
        <v>2051</v>
      </c>
      <c r="D1024" s="11" t="s">
        <v>131</v>
      </c>
      <c r="E1024" s="10" t="s">
        <v>142</v>
      </c>
      <c r="F1024" s="10">
        <v>2024</v>
      </c>
      <c r="G1024" s="11" t="s">
        <v>9</v>
      </c>
      <c r="H1024" s="10" t="s">
        <v>10</v>
      </c>
    </row>
    <row r="1025" spans="2:8" x14ac:dyDescent="0.3">
      <c r="B1025" s="10" t="s">
        <v>2052</v>
      </c>
      <c r="C1025" s="10" t="s">
        <v>2053</v>
      </c>
      <c r="D1025" s="11" t="s">
        <v>131</v>
      </c>
      <c r="E1025" s="10" t="s">
        <v>142</v>
      </c>
      <c r="F1025" s="10">
        <v>2019</v>
      </c>
      <c r="G1025" s="11" t="s">
        <v>9</v>
      </c>
      <c r="H1025" s="10" t="s">
        <v>10</v>
      </c>
    </row>
    <row r="1026" spans="2:8" x14ac:dyDescent="0.3">
      <c r="B1026" s="10" t="s">
        <v>2054</v>
      </c>
      <c r="C1026" s="10" t="s">
        <v>2055</v>
      </c>
      <c r="D1026" s="11" t="s">
        <v>131</v>
      </c>
      <c r="E1026" s="10" t="s">
        <v>142</v>
      </c>
      <c r="F1026" s="10">
        <v>2024</v>
      </c>
      <c r="G1026" s="11" t="s">
        <v>9</v>
      </c>
      <c r="H1026" s="10" t="s">
        <v>10</v>
      </c>
    </row>
    <row r="1027" spans="2:8" x14ac:dyDescent="0.3">
      <c r="B1027" s="10" t="s">
        <v>2056</v>
      </c>
      <c r="C1027" s="10" t="s">
        <v>2057</v>
      </c>
      <c r="D1027" s="11" t="s">
        <v>131</v>
      </c>
      <c r="E1027" s="10" t="s">
        <v>142</v>
      </c>
      <c r="F1027" s="10">
        <v>2025</v>
      </c>
      <c r="G1027" s="11" t="s">
        <v>9</v>
      </c>
      <c r="H1027" s="10" t="s">
        <v>10</v>
      </c>
    </row>
    <row r="1028" spans="2:8" x14ac:dyDescent="0.3">
      <c r="B1028" s="10" t="s">
        <v>2058</v>
      </c>
      <c r="C1028" s="10" t="s">
        <v>2059</v>
      </c>
      <c r="D1028" s="11" t="s">
        <v>131</v>
      </c>
      <c r="E1028" s="10" t="s">
        <v>142</v>
      </c>
      <c r="F1028" s="10">
        <v>2023</v>
      </c>
      <c r="G1028" s="11" t="s">
        <v>9</v>
      </c>
      <c r="H1028" s="10" t="s">
        <v>10</v>
      </c>
    </row>
    <row r="1029" spans="2:8" x14ac:dyDescent="0.3">
      <c r="B1029" s="10" t="s">
        <v>2060</v>
      </c>
      <c r="C1029" s="10" t="s">
        <v>2061</v>
      </c>
      <c r="D1029" s="11" t="s">
        <v>131</v>
      </c>
      <c r="E1029" s="10" t="s">
        <v>142</v>
      </c>
      <c r="F1029" s="10">
        <v>2023</v>
      </c>
      <c r="G1029" s="11" t="s">
        <v>13</v>
      </c>
      <c r="H1029" s="10" t="s">
        <v>10</v>
      </c>
    </row>
    <row r="1030" spans="2:8" x14ac:dyDescent="0.3">
      <c r="B1030" s="10" t="s">
        <v>2062</v>
      </c>
      <c r="C1030" s="10" t="s">
        <v>2063</v>
      </c>
      <c r="D1030" s="11" t="s">
        <v>131</v>
      </c>
      <c r="E1030" s="10" t="s">
        <v>142</v>
      </c>
      <c r="F1030" s="10">
        <v>2023</v>
      </c>
      <c r="G1030" s="11" t="s">
        <v>9</v>
      </c>
      <c r="H1030" s="10" t="s">
        <v>10</v>
      </c>
    </row>
    <row r="1031" spans="2:8" x14ac:dyDescent="0.3">
      <c r="B1031" s="10" t="s">
        <v>2064</v>
      </c>
      <c r="C1031" s="10" t="s">
        <v>2065</v>
      </c>
      <c r="D1031" s="11" t="s">
        <v>131</v>
      </c>
      <c r="E1031" s="10" t="s">
        <v>142</v>
      </c>
      <c r="F1031" s="10">
        <v>2022</v>
      </c>
      <c r="G1031" s="11" t="s">
        <v>9</v>
      </c>
      <c r="H1031" s="10" t="s">
        <v>10</v>
      </c>
    </row>
    <row r="1032" spans="2:8" x14ac:dyDescent="0.3">
      <c r="B1032" s="10" t="s">
        <v>2066</v>
      </c>
      <c r="C1032" s="10" t="s">
        <v>2067</v>
      </c>
      <c r="D1032" s="11" t="s">
        <v>131</v>
      </c>
      <c r="E1032" s="10" t="s">
        <v>142</v>
      </c>
      <c r="F1032" s="10">
        <v>2024</v>
      </c>
      <c r="G1032" s="11" t="s">
        <v>9</v>
      </c>
      <c r="H1032" s="10" t="s">
        <v>10</v>
      </c>
    </row>
    <row r="1033" spans="2:8" x14ac:dyDescent="0.3">
      <c r="B1033" s="10" t="s">
        <v>2068</v>
      </c>
      <c r="C1033" s="10" t="s">
        <v>2069</v>
      </c>
      <c r="D1033" s="11" t="s">
        <v>131</v>
      </c>
      <c r="E1033" s="10" t="s">
        <v>142</v>
      </c>
      <c r="F1033" s="10">
        <v>2022</v>
      </c>
      <c r="G1033" s="11" t="s">
        <v>9</v>
      </c>
      <c r="H1033" s="10" t="s">
        <v>10</v>
      </c>
    </row>
    <row r="1034" spans="2:8" x14ac:dyDescent="0.3">
      <c r="B1034" s="10" t="s">
        <v>2070</v>
      </c>
      <c r="C1034" s="10" t="s">
        <v>2071</v>
      </c>
      <c r="D1034" s="11" t="s">
        <v>131</v>
      </c>
      <c r="E1034" s="10" t="s">
        <v>142</v>
      </c>
      <c r="F1034" s="10">
        <v>2024</v>
      </c>
      <c r="G1034" s="11" t="s">
        <v>9</v>
      </c>
      <c r="H1034" s="10" t="s">
        <v>10</v>
      </c>
    </row>
    <row r="1035" spans="2:8" x14ac:dyDescent="0.3">
      <c r="B1035" s="10" t="s">
        <v>2072</v>
      </c>
      <c r="C1035" s="10" t="s">
        <v>2073</v>
      </c>
      <c r="D1035" s="11" t="s">
        <v>131</v>
      </c>
      <c r="E1035" s="10" t="s">
        <v>142</v>
      </c>
      <c r="F1035" s="10">
        <v>2024</v>
      </c>
      <c r="G1035" s="11" t="s">
        <v>9</v>
      </c>
      <c r="H1035" s="10" t="s">
        <v>10</v>
      </c>
    </row>
    <row r="1036" spans="2:8" x14ac:dyDescent="0.3">
      <c r="B1036" s="10" t="s">
        <v>2074</v>
      </c>
      <c r="C1036" s="10" t="s">
        <v>2075</v>
      </c>
      <c r="D1036" s="11" t="s">
        <v>131</v>
      </c>
      <c r="E1036" s="10" t="s">
        <v>142</v>
      </c>
      <c r="F1036" s="10">
        <v>2025</v>
      </c>
      <c r="G1036" s="11" t="s">
        <v>9</v>
      </c>
      <c r="H1036" s="10" t="s">
        <v>10</v>
      </c>
    </row>
    <row r="1037" spans="2:8" x14ac:dyDescent="0.3">
      <c r="B1037" s="10" t="s">
        <v>2076</v>
      </c>
      <c r="C1037" s="10" t="s">
        <v>2077</v>
      </c>
      <c r="D1037" s="11" t="s">
        <v>131</v>
      </c>
      <c r="E1037" s="10" t="s">
        <v>142</v>
      </c>
      <c r="F1037" s="10">
        <v>2023</v>
      </c>
      <c r="G1037" s="11" t="s">
        <v>9</v>
      </c>
      <c r="H1037" s="10" t="s">
        <v>10</v>
      </c>
    </row>
    <row r="1038" spans="2:8" x14ac:dyDescent="0.3">
      <c r="B1038" s="10" t="s">
        <v>2078</v>
      </c>
      <c r="C1038" s="10" t="s">
        <v>2079</v>
      </c>
      <c r="D1038" s="11" t="s">
        <v>131</v>
      </c>
      <c r="E1038" s="10" t="s">
        <v>142</v>
      </c>
      <c r="F1038" s="10">
        <v>2020</v>
      </c>
      <c r="G1038" s="11" t="s">
        <v>9</v>
      </c>
      <c r="H1038" s="10" t="s">
        <v>10</v>
      </c>
    </row>
    <row r="1039" spans="2:8" x14ac:dyDescent="0.3">
      <c r="B1039" s="10" t="s">
        <v>2080</v>
      </c>
      <c r="C1039" s="10" t="s">
        <v>2081</v>
      </c>
      <c r="D1039" s="11" t="s">
        <v>131</v>
      </c>
      <c r="E1039" s="10" t="s">
        <v>142</v>
      </c>
      <c r="F1039" s="10">
        <v>2025</v>
      </c>
      <c r="G1039" s="11" t="s">
        <v>9</v>
      </c>
      <c r="H1039" s="10" t="s">
        <v>10</v>
      </c>
    </row>
    <row r="1040" spans="2:8" x14ac:dyDescent="0.3">
      <c r="B1040" s="10" t="s">
        <v>2082</v>
      </c>
      <c r="C1040" s="10" t="s">
        <v>2083</v>
      </c>
      <c r="D1040" s="11" t="s">
        <v>131</v>
      </c>
      <c r="E1040" s="10" t="s">
        <v>142</v>
      </c>
      <c r="F1040" s="10">
        <v>2024</v>
      </c>
      <c r="G1040" s="11" t="s">
        <v>9</v>
      </c>
      <c r="H1040" s="10" t="s">
        <v>10</v>
      </c>
    </row>
    <row r="1041" spans="2:8" x14ac:dyDescent="0.3">
      <c r="B1041" s="10" t="s">
        <v>2084</v>
      </c>
      <c r="C1041" s="10" t="s">
        <v>2085</v>
      </c>
      <c r="D1041" s="11" t="s">
        <v>131</v>
      </c>
      <c r="E1041" s="10" t="s">
        <v>142</v>
      </c>
      <c r="F1041" s="10">
        <v>2021</v>
      </c>
      <c r="G1041" s="11" t="s">
        <v>13</v>
      </c>
      <c r="H1041" s="10" t="s">
        <v>10</v>
      </c>
    </row>
    <row r="1042" spans="2:8" x14ac:dyDescent="0.3">
      <c r="B1042" s="10" t="s">
        <v>2086</v>
      </c>
      <c r="C1042" s="10" t="s">
        <v>2087</v>
      </c>
      <c r="D1042" s="11" t="s">
        <v>131</v>
      </c>
      <c r="E1042" s="10" t="s">
        <v>142</v>
      </c>
      <c r="F1042" s="10">
        <v>2022</v>
      </c>
      <c r="G1042" s="11" t="s">
        <v>9</v>
      </c>
      <c r="H1042" s="10" t="s">
        <v>10</v>
      </c>
    </row>
    <row r="1043" spans="2:8" x14ac:dyDescent="0.3">
      <c r="B1043" s="10" t="s">
        <v>2088</v>
      </c>
      <c r="C1043" s="10" t="s">
        <v>2089</v>
      </c>
      <c r="D1043" s="11" t="s">
        <v>131</v>
      </c>
      <c r="E1043" s="10" t="s">
        <v>142</v>
      </c>
      <c r="F1043" s="10">
        <v>2025</v>
      </c>
      <c r="G1043" s="11" t="s">
        <v>13</v>
      </c>
      <c r="H1043" s="10" t="s">
        <v>10</v>
      </c>
    </row>
    <row r="1044" spans="2:8" x14ac:dyDescent="0.3">
      <c r="B1044" s="10" t="s">
        <v>2090</v>
      </c>
      <c r="C1044" s="10" t="s">
        <v>2091</v>
      </c>
      <c r="D1044" s="11" t="s">
        <v>131</v>
      </c>
      <c r="E1044" s="10" t="s">
        <v>142</v>
      </c>
      <c r="F1044" s="10">
        <v>2024</v>
      </c>
      <c r="G1044" s="11" t="s">
        <v>9</v>
      </c>
      <c r="H1044" s="10" t="s">
        <v>10</v>
      </c>
    </row>
    <row r="1045" spans="2:8" x14ac:dyDescent="0.3">
      <c r="B1045" s="10" t="s">
        <v>2092</v>
      </c>
      <c r="C1045" s="10" t="s">
        <v>2093</v>
      </c>
      <c r="D1045" s="11" t="s">
        <v>131</v>
      </c>
      <c r="E1045" s="10" t="s">
        <v>142</v>
      </c>
      <c r="F1045" s="10">
        <v>2024</v>
      </c>
      <c r="G1045" s="11" t="s">
        <v>13</v>
      </c>
      <c r="H1045" s="10" t="s">
        <v>10</v>
      </c>
    </row>
    <row r="1046" spans="2:8" x14ac:dyDescent="0.3">
      <c r="B1046" s="10" t="s">
        <v>2094</v>
      </c>
      <c r="C1046" s="10" t="s">
        <v>2095</v>
      </c>
      <c r="D1046" s="11" t="s">
        <v>131</v>
      </c>
      <c r="E1046" s="10" t="s">
        <v>142</v>
      </c>
      <c r="F1046" s="10">
        <v>2018</v>
      </c>
      <c r="G1046" s="11" t="s">
        <v>9</v>
      </c>
      <c r="H1046" s="10" t="s">
        <v>10</v>
      </c>
    </row>
    <row r="1047" spans="2:8" x14ac:dyDescent="0.3">
      <c r="B1047" s="10" t="s">
        <v>2096</v>
      </c>
      <c r="C1047" s="10" t="s">
        <v>2097</v>
      </c>
      <c r="D1047" s="11" t="s">
        <v>131</v>
      </c>
      <c r="E1047" s="10" t="s">
        <v>142</v>
      </c>
      <c r="F1047" s="10">
        <v>2026</v>
      </c>
      <c r="G1047" s="11" t="s">
        <v>13</v>
      </c>
      <c r="H1047" s="10" t="s">
        <v>14</v>
      </c>
    </row>
    <row r="1048" spans="2:8" x14ac:dyDescent="0.3">
      <c r="B1048" s="10" t="s">
        <v>2098</v>
      </c>
      <c r="C1048" s="10" t="s">
        <v>2099</v>
      </c>
      <c r="D1048" s="11" t="s">
        <v>131</v>
      </c>
      <c r="E1048" s="10" t="s">
        <v>142</v>
      </c>
      <c r="F1048" s="10">
        <v>2026</v>
      </c>
      <c r="G1048" s="11" t="s">
        <v>13</v>
      </c>
      <c r="H1048" s="10" t="s">
        <v>14</v>
      </c>
    </row>
    <row r="1049" spans="2:8" x14ac:dyDescent="0.3">
      <c r="B1049" s="10" t="s">
        <v>2100</v>
      </c>
      <c r="C1049" s="10" t="s">
        <v>2101</v>
      </c>
      <c r="D1049" s="11" t="s">
        <v>131</v>
      </c>
      <c r="E1049" s="10" t="s">
        <v>142</v>
      </c>
      <c r="F1049" s="10">
        <v>2026</v>
      </c>
      <c r="G1049" s="11" t="s">
        <v>9</v>
      </c>
      <c r="H1049" s="10" t="s">
        <v>14</v>
      </c>
    </row>
    <row r="1050" spans="2:8" x14ac:dyDescent="0.3">
      <c r="B1050" s="10" t="s">
        <v>2102</v>
      </c>
      <c r="C1050" s="10" t="s">
        <v>2103</v>
      </c>
      <c r="D1050" s="11" t="s">
        <v>131</v>
      </c>
      <c r="E1050" s="10" t="s">
        <v>142</v>
      </c>
      <c r="F1050" s="10">
        <v>2026</v>
      </c>
      <c r="G1050" s="11" t="s">
        <v>9</v>
      </c>
      <c r="H1050" s="10" t="s">
        <v>14</v>
      </c>
    </row>
    <row r="1051" spans="2:8" x14ac:dyDescent="0.3">
      <c r="B1051" s="10" t="s">
        <v>2104</v>
      </c>
      <c r="C1051" s="10" t="s">
        <v>2105</v>
      </c>
      <c r="D1051" s="11" t="s">
        <v>131</v>
      </c>
      <c r="E1051" s="10" t="s">
        <v>142</v>
      </c>
      <c r="F1051" s="10">
        <v>2026</v>
      </c>
      <c r="G1051" s="11" t="s">
        <v>9</v>
      </c>
      <c r="H1051" s="10" t="s">
        <v>14</v>
      </c>
    </row>
    <row r="1052" spans="2:8" x14ac:dyDescent="0.3">
      <c r="B1052" s="10" t="s">
        <v>2106</v>
      </c>
      <c r="C1052" s="10" t="s">
        <v>2107</v>
      </c>
      <c r="D1052" s="11" t="s">
        <v>131</v>
      </c>
      <c r="E1052" s="10" t="s">
        <v>142</v>
      </c>
      <c r="F1052" s="10">
        <v>2026</v>
      </c>
      <c r="G1052" s="11" t="s">
        <v>9</v>
      </c>
      <c r="H1052" s="10" t="s">
        <v>14</v>
      </c>
    </row>
    <row r="1053" spans="2:8" x14ac:dyDescent="0.3">
      <c r="B1053" s="10" t="s">
        <v>2108</v>
      </c>
      <c r="C1053" s="10" t="s">
        <v>2109</v>
      </c>
      <c r="D1053" s="11" t="s">
        <v>131</v>
      </c>
      <c r="E1053" s="10" t="s">
        <v>142</v>
      </c>
      <c r="F1053" s="10">
        <v>2026</v>
      </c>
      <c r="G1053" s="11" t="s">
        <v>13</v>
      </c>
      <c r="H1053" s="10" t="s">
        <v>14</v>
      </c>
    </row>
    <row r="1054" spans="2:8" x14ac:dyDescent="0.3">
      <c r="B1054" s="10" t="s">
        <v>2110</v>
      </c>
      <c r="C1054" s="10" t="s">
        <v>2111</v>
      </c>
      <c r="D1054" s="11" t="s">
        <v>131</v>
      </c>
      <c r="E1054" s="10" t="s">
        <v>142</v>
      </c>
      <c r="F1054" s="10">
        <v>2026</v>
      </c>
      <c r="G1054" s="11" t="s">
        <v>9</v>
      </c>
      <c r="H1054" s="10" t="s">
        <v>14</v>
      </c>
    </row>
    <row r="1055" spans="2:8" x14ac:dyDescent="0.3">
      <c r="B1055" s="10" t="s">
        <v>2112</v>
      </c>
      <c r="C1055" s="10" t="s">
        <v>2113</v>
      </c>
      <c r="D1055" s="11" t="s">
        <v>131</v>
      </c>
      <c r="E1055" s="10" t="s">
        <v>142</v>
      </c>
      <c r="F1055" s="10">
        <v>2026</v>
      </c>
      <c r="G1055" s="11" t="s">
        <v>9</v>
      </c>
      <c r="H1055" s="10" t="s">
        <v>14</v>
      </c>
    </row>
    <row r="1056" spans="2:8" x14ac:dyDescent="0.3">
      <c r="B1056" s="10" t="s">
        <v>2114</v>
      </c>
      <c r="C1056" s="10" t="s">
        <v>2115</v>
      </c>
      <c r="D1056" s="11" t="s">
        <v>131</v>
      </c>
      <c r="E1056" s="10" t="s">
        <v>142</v>
      </c>
      <c r="F1056" s="10">
        <v>2026</v>
      </c>
      <c r="G1056" s="11" t="s">
        <v>9</v>
      </c>
      <c r="H1056" s="10" t="s">
        <v>14</v>
      </c>
    </row>
    <row r="1057" spans="2:8" x14ac:dyDescent="0.3">
      <c r="B1057" s="10" t="s">
        <v>2116</v>
      </c>
      <c r="C1057" s="10" t="s">
        <v>2117</v>
      </c>
      <c r="D1057" s="11" t="s">
        <v>131</v>
      </c>
      <c r="E1057" s="10" t="s">
        <v>142</v>
      </c>
      <c r="F1057" s="10">
        <v>2026</v>
      </c>
      <c r="G1057" s="11" t="s">
        <v>9</v>
      </c>
      <c r="H1057" s="10" t="s">
        <v>14</v>
      </c>
    </row>
    <row r="1058" spans="2:8" x14ac:dyDescent="0.3">
      <c r="B1058" s="10" t="s">
        <v>2118</v>
      </c>
      <c r="C1058" s="10" t="s">
        <v>2119</v>
      </c>
      <c r="D1058" s="11" t="s">
        <v>131</v>
      </c>
      <c r="E1058" s="10" t="s">
        <v>142</v>
      </c>
      <c r="F1058" s="10">
        <v>2026</v>
      </c>
      <c r="G1058" s="11" t="s">
        <v>9</v>
      </c>
      <c r="H1058" s="10" t="s">
        <v>14</v>
      </c>
    </row>
    <row r="1059" spans="2:8" x14ac:dyDescent="0.3">
      <c r="B1059" s="10" t="s">
        <v>2120</v>
      </c>
      <c r="C1059" s="10" t="s">
        <v>2121</v>
      </c>
      <c r="D1059" s="11" t="s">
        <v>131</v>
      </c>
      <c r="E1059" s="10" t="s">
        <v>142</v>
      </c>
      <c r="F1059" s="10">
        <v>2026</v>
      </c>
      <c r="G1059" s="11" t="s">
        <v>13</v>
      </c>
      <c r="H1059" s="10" t="s">
        <v>14</v>
      </c>
    </row>
    <row r="1060" spans="2:8" x14ac:dyDescent="0.3">
      <c r="B1060" s="10" t="s">
        <v>2122</v>
      </c>
      <c r="C1060" s="10" t="s">
        <v>2123</v>
      </c>
      <c r="D1060" s="11" t="s">
        <v>131</v>
      </c>
      <c r="E1060" s="10" t="s">
        <v>142</v>
      </c>
      <c r="F1060" s="10">
        <v>2026</v>
      </c>
      <c r="G1060" s="11" t="s">
        <v>9</v>
      </c>
      <c r="H1060" s="10" t="s">
        <v>14</v>
      </c>
    </row>
    <row r="1061" spans="2:8" x14ac:dyDescent="0.3">
      <c r="B1061" s="10" t="s">
        <v>2124</v>
      </c>
      <c r="C1061" s="10" t="s">
        <v>2125</v>
      </c>
      <c r="D1061" s="11" t="s">
        <v>131</v>
      </c>
      <c r="E1061" s="10" t="s">
        <v>142</v>
      </c>
      <c r="F1061" s="10">
        <v>2026</v>
      </c>
      <c r="G1061" s="11" t="s">
        <v>9</v>
      </c>
      <c r="H1061" s="10" t="s">
        <v>14</v>
      </c>
    </row>
    <row r="1062" spans="2:8" x14ac:dyDescent="0.3">
      <c r="B1062" s="10" t="s">
        <v>2126</v>
      </c>
      <c r="C1062" s="10" t="s">
        <v>2127</v>
      </c>
      <c r="D1062" s="11" t="s">
        <v>131</v>
      </c>
      <c r="E1062" s="10" t="s">
        <v>142</v>
      </c>
      <c r="F1062" s="10">
        <v>2026</v>
      </c>
      <c r="G1062" s="11" t="s">
        <v>9</v>
      </c>
      <c r="H1062" s="10" t="s">
        <v>14</v>
      </c>
    </row>
    <row r="1063" spans="2:8" x14ac:dyDescent="0.3">
      <c r="B1063" s="10" t="s">
        <v>2128</v>
      </c>
      <c r="C1063" s="10" t="s">
        <v>2129</v>
      </c>
      <c r="D1063" s="11" t="s">
        <v>131</v>
      </c>
      <c r="E1063" s="10" t="s">
        <v>142</v>
      </c>
      <c r="F1063" s="10">
        <v>2026</v>
      </c>
      <c r="G1063" s="11" t="s">
        <v>13</v>
      </c>
      <c r="H1063" s="10" t="s">
        <v>14</v>
      </c>
    </row>
    <row r="1064" spans="2:8" x14ac:dyDescent="0.3">
      <c r="B1064" s="10" t="s">
        <v>2130</v>
      </c>
      <c r="C1064" s="10" t="s">
        <v>2131</v>
      </c>
      <c r="D1064" s="11" t="s">
        <v>131</v>
      </c>
      <c r="E1064" s="10" t="s">
        <v>142</v>
      </c>
      <c r="F1064" s="10">
        <v>2026</v>
      </c>
      <c r="G1064" s="11" t="s">
        <v>9</v>
      </c>
      <c r="H1064" s="10" t="s">
        <v>14</v>
      </c>
    </row>
    <row r="1065" spans="2:8" x14ac:dyDescent="0.3">
      <c r="B1065" s="10" t="s">
        <v>2132</v>
      </c>
      <c r="C1065" s="10" t="s">
        <v>2133</v>
      </c>
      <c r="D1065" s="11" t="s">
        <v>131</v>
      </c>
      <c r="E1065" s="10" t="s">
        <v>142</v>
      </c>
      <c r="F1065" s="10">
        <v>2026</v>
      </c>
      <c r="G1065" s="11" t="s">
        <v>9</v>
      </c>
      <c r="H1065" s="10" t="s">
        <v>14</v>
      </c>
    </row>
    <row r="1066" spans="2:8" x14ac:dyDescent="0.3">
      <c r="B1066" s="10" t="s">
        <v>2134</v>
      </c>
      <c r="C1066" s="10" t="s">
        <v>2135</v>
      </c>
      <c r="D1066" s="11" t="s">
        <v>131</v>
      </c>
      <c r="E1066" s="10" t="s">
        <v>142</v>
      </c>
      <c r="F1066" s="10">
        <v>2026</v>
      </c>
      <c r="G1066" s="11" t="s">
        <v>9</v>
      </c>
      <c r="H1066" s="10" t="s">
        <v>14</v>
      </c>
    </row>
    <row r="1067" spans="2:8" x14ac:dyDescent="0.3">
      <c r="B1067" s="10" t="s">
        <v>2136</v>
      </c>
      <c r="C1067" s="10" t="s">
        <v>2137</v>
      </c>
      <c r="D1067" s="11" t="s">
        <v>131</v>
      </c>
      <c r="E1067" s="10" t="s">
        <v>142</v>
      </c>
      <c r="F1067" s="10">
        <v>2026</v>
      </c>
      <c r="G1067" s="11" t="s">
        <v>13</v>
      </c>
      <c r="H1067" s="10" t="s">
        <v>14</v>
      </c>
    </row>
    <row r="1068" spans="2:8" x14ac:dyDescent="0.3">
      <c r="B1068" s="10" t="s">
        <v>2138</v>
      </c>
      <c r="C1068" s="10" t="s">
        <v>2139</v>
      </c>
      <c r="D1068" s="11" t="s">
        <v>131</v>
      </c>
      <c r="E1068" s="10" t="s">
        <v>142</v>
      </c>
      <c r="F1068" s="10">
        <v>2026</v>
      </c>
      <c r="G1068" s="11" t="s">
        <v>13</v>
      </c>
      <c r="H1068" s="10" t="s">
        <v>14</v>
      </c>
    </row>
    <row r="1069" spans="2:8" x14ac:dyDescent="0.3">
      <c r="B1069" s="10" t="s">
        <v>2140</v>
      </c>
      <c r="C1069" s="10" t="s">
        <v>2141</v>
      </c>
      <c r="D1069" s="11" t="s">
        <v>131</v>
      </c>
      <c r="E1069" s="10" t="s">
        <v>142</v>
      </c>
      <c r="F1069" s="10">
        <v>2026</v>
      </c>
      <c r="G1069" s="11" t="s">
        <v>13</v>
      </c>
      <c r="H1069" s="10" t="s">
        <v>14</v>
      </c>
    </row>
    <row r="1070" spans="2:8" x14ac:dyDescent="0.3">
      <c r="B1070" s="10" t="s">
        <v>2142</v>
      </c>
      <c r="C1070" s="10" t="s">
        <v>2143</v>
      </c>
      <c r="D1070" s="11" t="s">
        <v>131</v>
      </c>
      <c r="E1070" s="10" t="s">
        <v>142</v>
      </c>
      <c r="F1070" s="10">
        <v>2026</v>
      </c>
      <c r="G1070" s="11" t="s">
        <v>9</v>
      </c>
      <c r="H1070" s="10" t="s">
        <v>14</v>
      </c>
    </row>
    <row r="1071" spans="2:8" x14ac:dyDescent="0.3">
      <c r="B1071" s="10" t="s">
        <v>2144</v>
      </c>
      <c r="C1071" s="10" t="s">
        <v>2145</v>
      </c>
      <c r="D1071" s="11" t="s">
        <v>131</v>
      </c>
      <c r="E1071" s="10" t="s">
        <v>142</v>
      </c>
      <c r="F1071" s="10">
        <v>2026</v>
      </c>
      <c r="G1071" s="11" t="s">
        <v>9</v>
      </c>
      <c r="H1071" s="10" t="s">
        <v>14</v>
      </c>
    </row>
    <row r="1072" spans="2:8" x14ac:dyDescent="0.3">
      <c r="B1072" s="10" t="s">
        <v>2146</v>
      </c>
      <c r="C1072" s="10" t="s">
        <v>2147</v>
      </c>
      <c r="D1072" s="11" t="s">
        <v>131</v>
      </c>
      <c r="E1072" s="10" t="s">
        <v>142</v>
      </c>
      <c r="F1072" s="10">
        <v>2026</v>
      </c>
      <c r="G1072" s="11" t="s">
        <v>9</v>
      </c>
      <c r="H1072" s="10" t="s">
        <v>14</v>
      </c>
    </row>
    <row r="1073" spans="2:8" x14ac:dyDescent="0.3">
      <c r="B1073" s="10" t="s">
        <v>2148</v>
      </c>
      <c r="C1073" s="10" t="s">
        <v>2149</v>
      </c>
      <c r="D1073" s="11" t="s">
        <v>131</v>
      </c>
      <c r="E1073" s="10" t="s">
        <v>142</v>
      </c>
      <c r="F1073" s="10">
        <v>2026</v>
      </c>
      <c r="G1073" s="11" t="s">
        <v>13</v>
      </c>
      <c r="H1073" s="10" t="s">
        <v>14</v>
      </c>
    </row>
    <row r="1074" spans="2:8" x14ac:dyDescent="0.3">
      <c r="B1074" s="10" t="s">
        <v>2150</v>
      </c>
      <c r="C1074" s="10" t="s">
        <v>2151</v>
      </c>
      <c r="D1074" s="11" t="s">
        <v>131</v>
      </c>
      <c r="E1074" s="10" t="s">
        <v>142</v>
      </c>
      <c r="F1074" s="10">
        <v>2026</v>
      </c>
      <c r="G1074" s="11" t="s">
        <v>9</v>
      </c>
      <c r="H1074" s="10" t="s">
        <v>14</v>
      </c>
    </row>
    <row r="1075" spans="2:8" x14ac:dyDescent="0.3">
      <c r="B1075" s="10" t="s">
        <v>2152</v>
      </c>
      <c r="C1075" s="10" t="s">
        <v>2153</v>
      </c>
      <c r="D1075" s="11" t="s">
        <v>131</v>
      </c>
      <c r="E1075" s="10" t="s">
        <v>142</v>
      </c>
      <c r="F1075" s="10">
        <v>2026</v>
      </c>
      <c r="G1075" s="11" t="s">
        <v>9</v>
      </c>
      <c r="H1075" s="10" t="s">
        <v>14</v>
      </c>
    </row>
    <row r="1076" spans="2:8" x14ac:dyDescent="0.3">
      <c r="B1076" s="10" t="s">
        <v>2154</v>
      </c>
      <c r="C1076" s="10" t="s">
        <v>2155</v>
      </c>
      <c r="D1076" s="11" t="s">
        <v>131</v>
      </c>
      <c r="E1076" s="10" t="s">
        <v>142</v>
      </c>
      <c r="F1076" s="10">
        <v>2026</v>
      </c>
      <c r="G1076" s="11" t="s">
        <v>9</v>
      </c>
      <c r="H1076" s="10" t="s">
        <v>14</v>
      </c>
    </row>
    <row r="1077" spans="2:8" x14ac:dyDescent="0.3">
      <c r="B1077" s="10" t="s">
        <v>2156</v>
      </c>
      <c r="C1077" s="10" t="s">
        <v>2157</v>
      </c>
      <c r="D1077" s="11" t="s">
        <v>131</v>
      </c>
      <c r="E1077" s="10" t="s">
        <v>142</v>
      </c>
      <c r="F1077" s="10">
        <v>2026</v>
      </c>
      <c r="G1077" s="11" t="s">
        <v>9</v>
      </c>
      <c r="H1077" s="10" t="s">
        <v>14</v>
      </c>
    </row>
    <row r="1078" spans="2:8" x14ac:dyDescent="0.3">
      <c r="B1078" s="10" t="s">
        <v>2158</v>
      </c>
      <c r="C1078" s="10" t="s">
        <v>2159</v>
      </c>
      <c r="D1078" s="11" t="s">
        <v>131</v>
      </c>
      <c r="E1078" s="10" t="s">
        <v>142</v>
      </c>
      <c r="F1078" s="10">
        <v>2026</v>
      </c>
      <c r="G1078" s="11" t="s">
        <v>9</v>
      </c>
      <c r="H1078" s="10" t="s">
        <v>14</v>
      </c>
    </row>
    <row r="1079" spans="2:8" x14ac:dyDescent="0.3">
      <c r="B1079" s="10" t="s">
        <v>2160</v>
      </c>
      <c r="C1079" s="10" t="s">
        <v>2161</v>
      </c>
      <c r="D1079" s="11" t="s">
        <v>131</v>
      </c>
      <c r="E1079" s="10" t="s">
        <v>142</v>
      </c>
      <c r="F1079" s="10">
        <v>2026</v>
      </c>
      <c r="G1079" s="11" t="s">
        <v>9</v>
      </c>
      <c r="H1079" s="10" t="s">
        <v>14</v>
      </c>
    </row>
    <row r="1080" spans="2:8" x14ac:dyDescent="0.3">
      <c r="B1080" s="10" t="s">
        <v>2162</v>
      </c>
      <c r="C1080" s="10" t="s">
        <v>2163</v>
      </c>
      <c r="D1080" s="11" t="s">
        <v>131</v>
      </c>
      <c r="E1080" s="10" t="s">
        <v>142</v>
      </c>
      <c r="F1080" s="10">
        <v>2026</v>
      </c>
      <c r="G1080" s="11" t="s">
        <v>9</v>
      </c>
      <c r="H1080" s="10" t="s">
        <v>14</v>
      </c>
    </row>
    <row r="1081" spans="2:8" x14ac:dyDescent="0.3">
      <c r="B1081" s="10" t="s">
        <v>2164</v>
      </c>
      <c r="C1081" s="10" t="s">
        <v>2165</v>
      </c>
      <c r="D1081" s="11" t="s">
        <v>131</v>
      </c>
      <c r="E1081" s="10" t="s">
        <v>142</v>
      </c>
      <c r="F1081" s="10">
        <v>2026</v>
      </c>
      <c r="G1081" s="11" t="s">
        <v>13</v>
      </c>
      <c r="H1081" s="10" t="s">
        <v>14</v>
      </c>
    </row>
    <row r="1082" spans="2:8" x14ac:dyDescent="0.3">
      <c r="B1082" s="10" t="s">
        <v>2166</v>
      </c>
      <c r="C1082" s="10" t="s">
        <v>2167</v>
      </c>
      <c r="D1082" s="11" t="s">
        <v>131</v>
      </c>
      <c r="E1082" s="10" t="s">
        <v>142</v>
      </c>
      <c r="F1082" s="10">
        <v>2026</v>
      </c>
      <c r="G1082" s="11" t="s">
        <v>9</v>
      </c>
      <c r="H1082" s="10" t="s">
        <v>14</v>
      </c>
    </row>
    <row r="1083" spans="2:8" x14ac:dyDescent="0.3">
      <c r="B1083" s="10" t="s">
        <v>2168</v>
      </c>
      <c r="C1083" s="10" t="s">
        <v>2169</v>
      </c>
      <c r="D1083" s="11" t="s">
        <v>131</v>
      </c>
      <c r="E1083" s="10" t="s">
        <v>142</v>
      </c>
      <c r="F1083" s="10">
        <v>2026</v>
      </c>
      <c r="G1083" s="11" t="s">
        <v>13</v>
      </c>
      <c r="H1083" s="10" t="s">
        <v>14</v>
      </c>
    </row>
    <row r="1084" spans="2:8" x14ac:dyDescent="0.3">
      <c r="B1084" s="10" t="s">
        <v>2170</v>
      </c>
      <c r="C1084" s="10" t="s">
        <v>2171</v>
      </c>
      <c r="D1084" s="11" t="s">
        <v>131</v>
      </c>
      <c r="E1084" s="10" t="s">
        <v>142</v>
      </c>
      <c r="F1084" s="10">
        <v>2026</v>
      </c>
      <c r="G1084" s="11" t="s">
        <v>9</v>
      </c>
      <c r="H1084" s="10" t="s">
        <v>14</v>
      </c>
    </row>
    <row r="1085" spans="2:8" x14ac:dyDescent="0.3">
      <c r="B1085" s="10" t="s">
        <v>2172</v>
      </c>
      <c r="C1085" s="10" t="s">
        <v>2173</v>
      </c>
      <c r="D1085" s="11" t="s">
        <v>131</v>
      </c>
      <c r="E1085" s="10" t="s">
        <v>142</v>
      </c>
      <c r="F1085" s="10">
        <v>2026</v>
      </c>
      <c r="G1085" s="11" t="s">
        <v>9</v>
      </c>
      <c r="H1085" s="10" t="s">
        <v>14</v>
      </c>
    </row>
    <row r="1086" spans="2:8" x14ac:dyDescent="0.3">
      <c r="B1086" s="10" t="s">
        <v>2174</v>
      </c>
      <c r="C1086" s="10" t="s">
        <v>2175</v>
      </c>
      <c r="D1086" s="11" t="s">
        <v>131</v>
      </c>
      <c r="E1086" s="10" t="s">
        <v>142</v>
      </c>
      <c r="F1086" s="10">
        <v>2026</v>
      </c>
      <c r="G1086" s="11" t="s">
        <v>9</v>
      </c>
      <c r="H1086" s="10" t="s">
        <v>14</v>
      </c>
    </row>
    <row r="1087" spans="2:8" x14ac:dyDescent="0.3">
      <c r="B1087" s="10" t="s">
        <v>2176</v>
      </c>
      <c r="C1087" s="10" t="s">
        <v>2177</v>
      </c>
      <c r="D1087" s="11" t="s">
        <v>131</v>
      </c>
      <c r="E1087" s="10" t="s">
        <v>142</v>
      </c>
      <c r="F1087" s="10">
        <v>2026</v>
      </c>
      <c r="G1087" s="11" t="s">
        <v>9</v>
      </c>
      <c r="H1087" s="10" t="s">
        <v>14</v>
      </c>
    </row>
    <row r="1088" spans="2:8" x14ac:dyDescent="0.3">
      <c r="B1088" s="10" t="s">
        <v>2178</v>
      </c>
      <c r="C1088" s="10" t="s">
        <v>2179</v>
      </c>
      <c r="D1088" s="11" t="s">
        <v>131</v>
      </c>
      <c r="E1088" s="10" t="s">
        <v>142</v>
      </c>
      <c r="F1088" s="10">
        <v>2026</v>
      </c>
      <c r="G1088" s="11" t="s">
        <v>9</v>
      </c>
      <c r="H1088" s="10" t="s">
        <v>14</v>
      </c>
    </row>
    <row r="1089" spans="2:8" x14ac:dyDescent="0.3">
      <c r="B1089" s="10" t="s">
        <v>2180</v>
      </c>
      <c r="C1089" s="10" t="s">
        <v>2181</v>
      </c>
      <c r="D1089" s="11" t="s">
        <v>131</v>
      </c>
      <c r="E1089" s="10" t="s">
        <v>142</v>
      </c>
      <c r="F1089" s="10">
        <v>2026</v>
      </c>
      <c r="G1089" s="11" t="s">
        <v>13</v>
      </c>
      <c r="H1089" s="10" t="s">
        <v>14</v>
      </c>
    </row>
    <row r="1090" spans="2:8" x14ac:dyDescent="0.3">
      <c r="B1090" s="10" t="s">
        <v>2182</v>
      </c>
      <c r="C1090" s="10" t="s">
        <v>2183</v>
      </c>
      <c r="D1090" s="11" t="s">
        <v>131</v>
      </c>
      <c r="E1090" s="10" t="s">
        <v>142</v>
      </c>
      <c r="F1090" s="10">
        <v>2026</v>
      </c>
      <c r="G1090" s="11" t="s">
        <v>9</v>
      </c>
      <c r="H1090" s="10" t="s">
        <v>14</v>
      </c>
    </row>
    <row r="1091" spans="2:8" x14ac:dyDescent="0.3">
      <c r="B1091" s="10" t="s">
        <v>2184</v>
      </c>
      <c r="C1091" s="10" t="s">
        <v>2185</v>
      </c>
      <c r="D1091" s="11" t="s">
        <v>131</v>
      </c>
      <c r="E1091" s="10" t="s">
        <v>142</v>
      </c>
      <c r="F1091" s="10">
        <v>2026</v>
      </c>
      <c r="G1091" s="11" t="s">
        <v>9</v>
      </c>
      <c r="H1091" s="10" t="s">
        <v>14</v>
      </c>
    </row>
    <row r="1092" spans="2:8" x14ac:dyDescent="0.3">
      <c r="B1092" s="10" t="s">
        <v>2186</v>
      </c>
      <c r="C1092" s="10" t="s">
        <v>2187</v>
      </c>
      <c r="D1092" s="11" t="s">
        <v>131</v>
      </c>
      <c r="E1092" s="10" t="s">
        <v>142</v>
      </c>
      <c r="F1092" s="10">
        <v>2026</v>
      </c>
      <c r="G1092" s="11" t="s">
        <v>9</v>
      </c>
      <c r="H1092" s="10" t="s">
        <v>14</v>
      </c>
    </row>
    <row r="1093" spans="2:8" x14ac:dyDescent="0.3">
      <c r="B1093" s="10" t="s">
        <v>2188</v>
      </c>
      <c r="C1093" s="10" t="s">
        <v>2189</v>
      </c>
      <c r="D1093" s="11" t="s">
        <v>131</v>
      </c>
      <c r="E1093" s="10" t="s">
        <v>142</v>
      </c>
      <c r="F1093" s="10">
        <v>2026</v>
      </c>
      <c r="G1093" s="11" t="s">
        <v>9</v>
      </c>
      <c r="H1093" s="10" t="s">
        <v>14</v>
      </c>
    </row>
    <row r="1094" spans="2:8" x14ac:dyDescent="0.3">
      <c r="B1094" s="10" t="s">
        <v>2190</v>
      </c>
      <c r="C1094" s="10" t="s">
        <v>2191</v>
      </c>
      <c r="D1094" s="11" t="s">
        <v>131</v>
      </c>
      <c r="E1094" s="10" t="s">
        <v>142</v>
      </c>
      <c r="F1094" s="10">
        <v>2026</v>
      </c>
      <c r="G1094" s="11" t="s">
        <v>13</v>
      </c>
      <c r="H1094" s="10" t="s">
        <v>14</v>
      </c>
    </row>
    <row r="1095" spans="2:8" x14ac:dyDescent="0.3">
      <c r="B1095" s="10" t="s">
        <v>2192</v>
      </c>
      <c r="C1095" s="10" t="s">
        <v>2193</v>
      </c>
      <c r="D1095" s="11" t="s">
        <v>131</v>
      </c>
      <c r="E1095" s="10" t="s">
        <v>142</v>
      </c>
      <c r="F1095" s="10">
        <v>2026</v>
      </c>
      <c r="G1095" s="11" t="s">
        <v>9</v>
      </c>
      <c r="H1095" s="10" t="s">
        <v>14</v>
      </c>
    </row>
    <row r="1096" spans="2:8" x14ac:dyDescent="0.3">
      <c r="B1096" s="10" t="s">
        <v>2194</v>
      </c>
      <c r="C1096" s="10" t="s">
        <v>2195</v>
      </c>
      <c r="D1096" s="11" t="s">
        <v>131</v>
      </c>
      <c r="E1096" s="10" t="s">
        <v>142</v>
      </c>
      <c r="F1096" s="10">
        <v>2026</v>
      </c>
      <c r="G1096" s="11" t="s">
        <v>9</v>
      </c>
      <c r="H1096" s="10" t="s">
        <v>14</v>
      </c>
    </row>
    <row r="1097" spans="2:8" x14ac:dyDescent="0.3">
      <c r="B1097" s="10" t="s">
        <v>2196</v>
      </c>
      <c r="C1097" s="10" t="s">
        <v>2197</v>
      </c>
      <c r="D1097" s="11" t="s">
        <v>131</v>
      </c>
      <c r="E1097" s="10" t="s">
        <v>142</v>
      </c>
      <c r="F1097" s="10">
        <v>2018</v>
      </c>
      <c r="G1097" s="11" t="s">
        <v>9</v>
      </c>
      <c r="H1097" s="10" t="s">
        <v>10</v>
      </c>
    </row>
    <row r="1098" spans="2:8" x14ac:dyDescent="0.3">
      <c r="B1098" s="10" t="s">
        <v>2198</v>
      </c>
      <c r="C1098" s="10" t="s">
        <v>2199</v>
      </c>
      <c r="D1098" s="11" t="s">
        <v>131</v>
      </c>
      <c r="E1098" s="10" t="s">
        <v>142</v>
      </c>
      <c r="F1098" s="10">
        <v>2017</v>
      </c>
      <c r="G1098" s="11" t="s">
        <v>9</v>
      </c>
      <c r="H1098" s="10" t="s">
        <v>10</v>
      </c>
    </row>
    <row r="1099" spans="2:8" x14ac:dyDescent="0.3">
      <c r="B1099" s="10" t="s">
        <v>2200</v>
      </c>
      <c r="C1099" s="10" t="s">
        <v>2201</v>
      </c>
      <c r="D1099" s="11" t="s">
        <v>131</v>
      </c>
      <c r="E1099" s="10" t="s">
        <v>142</v>
      </c>
      <c r="F1099" s="10">
        <v>2024</v>
      </c>
      <c r="G1099" s="11" t="s">
        <v>13</v>
      </c>
      <c r="H1099" s="10" t="s">
        <v>10</v>
      </c>
    </row>
    <row r="1100" spans="2:8" x14ac:dyDescent="0.3">
      <c r="B1100" s="10" t="s">
        <v>2202</v>
      </c>
      <c r="C1100" s="10" t="s">
        <v>2203</v>
      </c>
      <c r="D1100" s="11" t="s">
        <v>131</v>
      </c>
      <c r="E1100" s="10" t="s">
        <v>142</v>
      </c>
      <c r="F1100" s="10">
        <v>2024</v>
      </c>
      <c r="G1100" s="11" t="s">
        <v>9</v>
      </c>
      <c r="H1100" s="10" t="s">
        <v>10</v>
      </c>
    </row>
    <row r="1101" spans="2:8" x14ac:dyDescent="0.3">
      <c r="B1101" s="10" t="s">
        <v>2204</v>
      </c>
      <c r="C1101" s="10" t="s">
        <v>2205</v>
      </c>
      <c r="D1101" s="11" t="s">
        <v>131</v>
      </c>
      <c r="E1101" s="10" t="s">
        <v>142</v>
      </c>
      <c r="F1101" s="10">
        <v>2024</v>
      </c>
      <c r="G1101" s="11" t="s">
        <v>9</v>
      </c>
      <c r="H1101" s="10" t="s">
        <v>10</v>
      </c>
    </row>
    <row r="1102" spans="2:8" x14ac:dyDescent="0.3">
      <c r="B1102" s="10" t="s">
        <v>2206</v>
      </c>
      <c r="C1102" s="10" t="s">
        <v>2207</v>
      </c>
      <c r="D1102" s="11" t="s">
        <v>131</v>
      </c>
      <c r="E1102" s="10" t="s">
        <v>142</v>
      </c>
      <c r="F1102" s="10">
        <v>2024</v>
      </c>
      <c r="G1102" s="11" t="s">
        <v>9</v>
      </c>
      <c r="H1102" s="10" t="s">
        <v>10</v>
      </c>
    </row>
    <row r="1103" spans="2:8" x14ac:dyDescent="0.3">
      <c r="B1103" s="10" t="s">
        <v>2208</v>
      </c>
      <c r="C1103" s="10" t="s">
        <v>2209</v>
      </c>
      <c r="D1103" s="11" t="s">
        <v>131</v>
      </c>
      <c r="E1103" s="10" t="s">
        <v>142</v>
      </c>
      <c r="F1103" s="10">
        <v>2024</v>
      </c>
      <c r="G1103" s="11" t="s">
        <v>9</v>
      </c>
      <c r="H1103" s="10" t="s">
        <v>10</v>
      </c>
    </row>
    <row r="1104" spans="2:8" x14ac:dyDescent="0.3">
      <c r="B1104" s="10" t="s">
        <v>2210</v>
      </c>
      <c r="C1104" s="10" t="s">
        <v>2211</v>
      </c>
      <c r="D1104" s="11" t="s">
        <v>131</v>
      </c>
      <c r="E1104" s="10" t="s">
        <v>142</v>
      </c>
      <c r="F1104" s="10">
        <v>2025</v>
      </c>
      <c r="G1104" s="11" t="s">
        <v>9</v>
      </c>
      <c r="H1104" s="10" t="s">
        <v>10</v>
      </c>
    </row>
    <row r="1105" spans="2:8" x14ac:dyDescent="0.3">
      <c r="B1105" s="10" t="s">
        <v>2212</v>
      </c>
      <c r="C1105" s="10" t="s">
        <v>2213</v>
      </c>
      <c r="D1105" s="11" t="s">
        <v>131</v>
      </c>
      <c r="E1105" s="10" t="s">
        <v>142</v>
      </c>
      <c r="F1105" s="10">
        <v>2024</v>
      </c>
      <c r="G1105" s="11" t="s">
        <v>9</v>
      </c>
      <c r="H1105" s="10" t="s">
        <v>10</v>
      </c>
    </row>
    <row r="1106" spans="2:8" x14ac:dyDescent="0.3">
      <c r="B1106" s="10" t="s">
        <v>2214</v>
      </c>
      <c r="C1106" s="10" t="s">
        <v>2215</v>
      </c>
      <c r="D1106" s="11" t="s">
        <v>131</v>
      </c>
      <c r="E1106" s="10" t="s">
        <v>142</v>
      </c>
      <c r="F1106" s="10">
        <v>2022</v>
      </c>
      <c r="G1106" s="11" t="s">
        <v>9</v>
      </c>
      <c r="H1106" s="10" t="s">
        <v>10</v>
      </c>
    </row>
    <row r="1107" spans="2:8" x14ac:dyDescent="0.3">
      <c r="B1107" s="10" t="s">
        <v>2216</v>
      </c>
      <c r="C1107" s="10" t="s">
        <v>2217</v>
      </c>
      <c r="D1107" s="11" t="s">
        <v>131</v>
      </c>
      <c r="E1107" s="10" t="s">
        <v>142</v>
      </c>
      <c r="F1107" s="10">
        <v>2024</v>
      </c>
      <c r="G1107" s="11" t="s">
        <v>13</v>
      </c>
      <c r="H1107" s="10" t="s">
        <v>10</v>
      </c>
    </row>
    <row r="1108" spans="2:8" x14ac:dyDescent="0.3">
      <c r="B1108" s="10" t="s">
        <v>2218</v>
      </c>
      <c r="C1108" s="10" t="s">
        <v>2219</v>
      </c>
      <c r="D1108" s="11" t="s">
        <v>131</v>
      </c>
      <c r="E1108" s="10" t="s">
        <v>142</v>
      </c>
      <c r="F1108" s="10">
        <v>2024</v>
      </c>
      <c r="G1108" s="11" t="s">
        <v>13</v>
      </c>
      <c r="H1108" s="10" t="s">
        <v>10</v>
      </c>
    </row>
    <row r="1109" spans="2:8" x14ac:dyDescent="0.3">
      <c r="B1109" s="10" t="s">
        <v>2220</v>
      </c>
      <c r="C1109" s="10" t="s">
        <v>2221</v>
      </c>
      <c r="D1109" s="11" t="s">
        <v>131</v>
      </c>
      <c r="E1109" s="10" t="s">
        <v>142</v>
      </c>
      <c r="F1109" s="10">
        <v>2021</v>
      </c>
      <c r="G1109" s="11" t="s">
        <v>9</v>
      </c>
      <c r="H1109" s="10" t="s">
        <v>10</v>
      </c>
    </row>
    <row r="1110" spans="2:8" x14ac:dyDescent="0.3">
      <c r="B1110" s="10" t="s">
        <v>2222</v>
      </c>
      <c r="C1110" s="10" t="s">
        <v>2223</v>
      </c>
      <c r="D1110" s="11" t="s">
        <v>131</v>
      </c>
      <c r="E1110" s="10" t="s">
        <v>142</v>
      </c>
      <c r="F1110" s="10">
        <v>2016</v>
      </c>
      <c r="G1110" s="11" t="s">
        <v>9</v>
      </c>
      <c r="H1110" s="10" t="s">
        <v>10</v>
      </c>
    </row>
    <row r="1111" spans="2:8" x14ac:dyDescent="0.3">
      <c r="B1111" s="10" t="s">
        <v>2224</v>
      </c>
      <c r="C1111" s="10" t="s">
        <v>2225</v>
      </c>
      <c r="D1111" s="11" t="s">
        <v>131</v>
      </c>
      <c r="E1111" s="10" t="s">
        <v>142</v>
      </c>
      <c r="F1111" s="10">
        <v>2013</v>
      </c>
      <c r="G1111" s="11" t="s">
        <v>9</v>
      </c>
      <c r="H1111" s="10" t="s">
        <v>10</v>
      </c>
    </row>
    <row r="1112" spans="2:8" x14ac:dyDescent="0.3">
      <c r="B1112" s="10" t="s">
        <v>2226</v>
      </c>
      <c r="C1112" s="10" t="s">
        <v>2227</v>
      </c>
      <c r="D1112" s="11" t="s">
        <v>131</v>
      </c>
      <c r="E1112" s="10" t="s">
        <v>142</v>
      </c>
      <c r="F1112" s="10">
        <v>2023</v>
      </c>
      <c r="G1112" s="11" t="s">
        <v>9</v>
      </c>
      <c r="H1112" s="10" t="s">
        <v>10</v>
      </c>
    </row>
    <row r="1113" spans="2:8" x14ac:dyDescent="0.3">
      <c r="B1113" s="10" t="s">
        <v>2228</v>
      </c>
      <c r="C1113" s="10" t="s">
        <v>2229</v>
      </c>
      <c r="D1113" s="11" t="s">
        <v>131</v>
      </c>
      <c r="E1113" s="10" t="s">
        <v>142</v>
      </c>
      <c r="F1113" s="10">
        <v>2025</v>
      </c>
      <c r="G1113" s="11" t="s">
        <v>9</v>
      </c>
      <c r="H1113" s="10" t="s">
        <v>10</v>
      </c>
    </row>
    <row r="1114" spans="2:8" x14ac:dyDescent="0.3">
      <c r="B1114" s="10" t="s">
        <v>2230</v>
      </c>
      <c r="C1114" s="10" t="s">
        <v>2231</v>
      </c>
      <c r="D1114" s="11" t="s">
        <v>131</v>
      </c>
      <c r="E1114" s="10" t="s">
        <v>142</v>
      </c>
      <c r="F1114" s="10">
        <v>2023</v>
      </c>
      <c r="G1114" s="11" t="s">
        <v>9</v>
      </c>
      <c r="H1114" s="10" t="s">
        <v>10</v>
      </c>
    </row>
    <row r="1115" spans="2:8" x14ac:dyDescent="0.3">
      <c r="B1115" s="10" t="s">
        <v>2232</v>
      </c>
      <c r="C1115" s="10" t="s">
        <v>2233</v>
      </c>
      <c r="D1115" s="11" t="s">
        <v>131</v>
      </c>
      <c r="E1115" s="10" t="s">
        <v>142</v>
      </c>
      <c r="F1115" s="10">
        <v>2025</v>
      </c>
      <c r="G1115" s="11" t="s">
        <v>9</v>
      </c>
      <c r="H1115" s="10" t="s">
        <v>10</v>
      </c>
    </row>
    <row r="1116" spans="2:8" x14ac:dyDescent="0.3">
      <c r="B1116" s="10" t="s">
        <v>2234</v>
      </c>
      <c r="C1116" s="10" t="s">
        <v>2235</v>
      </c>
      <c r="D1116" s="11" t="s">
        <v>131</v>
      </c>
      <c r="E1116" s="10" t="s">
        <v>142</v>
      </c>
      <c r="F1116" s="10">
        <v>2024</v>
      </c>
      <c r="G1116" s="11" t="s">
        <v>9</v>
      </c>
      <c r="H1116" s="10" t="s">
        <v>10</v>
      </c>
    </row>
    <row r="1117" spans="2:8" x14ac:dyDescent="0.3">
      <c r="B1117" s="10" t="s">
        <v>2236</v>
      </c>
      <c r="C1117" s="10" t="s">
        <v>2237</v>
      </c>
      <c r="D1117" s="11" t="s">
        <v>131</v>
      </c>
      <c r="E1117" s="10" t="s">
        <v>142</v>
      </c>
      <c r="F1117" s="10">
        <v>2021</v>
      </c>
      <c r="G1117" s="11" t="s">
        <v>9</v>
      </c>
      <c r="H1117" s="10" t="s">
        <v>10</v>
      </c>
    </row>
    <row r="1118" spans="2:8" x14ac:dyDescent="0.3">
      <c r="B1118" s="10" t="s">
        <v>2238</v>
      </c>
      <c r="C1118" s="10" t="s">
        <v>2239</v>
      </c>
      <c r="D1118" s="11" t="s">
        <v>131</v>
      </c>
      <c r="E1118" s="10" t="s">
        <v>142</v>
      </c>
      <c r="F1118" s="10">
        <v>2025</v>
      </c>
      <c r="G1118" s="11" t="s">
        <v>9</v>
      </c>
      <c r="H1118" s="10" t="s">
        <v>10</v>
      </c>
    </row>
    <row r="1119" spans="2:8" x14ac:dyDescent="0.3">
      <c r="B1119" s="10" t="s">
        <v>2240</v>
      </c>
      <c r="C1119" s="10" t="s">
        <v>2241</v>
      </c>
      <c r="D1119" s="11" t="s">
        <v>131</v>
      </c>
      <c r="E1119" s="10" t="s">
        <v>142</v>
      </c>
      <c r="F1119" s="10">
        <v>2024</v>
      </c>
      <c r="G1119" s="11" t="s">
        <v>9</v>
      </c>
      <c r="H1119" s="10" t="s">
        <v>10</v>
      </c>
    </row>
    <row r="1120" spans="2:8" x14ac:dyDescent="0.3">
      <c r="B1120" s="10" t="s">
        <v>2242</v>
      </c>
      <c r="C1120" s="10" t="s">
        <v>2243</v>
      </c>
      <c r="D1120" s="11" t="s">
        <v>131</v>
      </c>
      <c r="E1120" s="10" t="s">
        <v>142</v>
      </c>
      <c r="F1120" s="10">
        <v>2023</v>
      </c>
      <c r="G1120" s="11" t="s">
        <v>13</v>
      </c>
      <c r="H1120" s="10" t="s">
        <v>10</v>
      </c>
    </row>
    <row r="1121" spans="2:8" x14ac:dyDescent="0.3">
      <c r="B1121" s="10" t="s">
        <v>2244</v>
      </c>
      <c r="C1121" s="10" t="s">
        <v>2245</v>
      </c>
      <c r="D1121" s="11" t="s">
        <v>131</v>
      </c>
      <c r="E1121" s="10" t="s">
        <v>142</v>
      </c>
      <c r="F1121" s="10">
        <v>2023</v>
      </c>
      <c r="G1121" s="11" t="s">
        <v>9</v>
      </c>
      <c r="H1121" s="10" t="s">
        <v>10</v>
      </c>
    </row>
    <row r="1122" spans="2:8" x14ac:dyDescent="0.3">
      <c r="B1122" s="10" t="s">
        <v>2246</v>
      </c>
      <c r="C1122" s="10" t="s">
        <v>2247</v>
      </c>
      <c r="D1122" s="11" t="s">
        <v>131</v>
      </c>
      <c r="E1122" s="10" t="s">
        <v>142</v>
      </c>
      <c r="F1122" s="10">
        <v>2025</v>
      </c>
      <c r="G1122" s="11" t="s">
        <v>9</v>
      </c>
      <c r="H1122" s="10" t="s">
        <v>10</v>
      </c>
    </row>
    <row r="1123" spans="2:8" x14ac:dyDescent="0.3">
      <c r="B1123" s="10" t="s">
        <v>2248</v>
      </c>
      <c r="C1123" s="10" t="s">
        <v>2249</v>
      </c>
      <c r="D1123" s="11" t="s">
        <v>131</v>
      </c>
      <c r="E1123" s="10" t="s">
        <v>142</v>
      </c>
      <c r="F1123" s="10">
        <v>2025</v>
      </c>
      <c r="G1123" s="11" t="s">
        <v>9</v>
      </c>
      <c r="H1123" s="10" t="s">
        <v>10</v>
      </c>
    </row>
    <row r="1124" spans="2:8" x14ac:dyDescent="0.3">
      <c r="B1124" s="10" t="s">
        <v>2250</v>
      </c>
      <c r="C1124" s="10" t="s">
        <v>2251</v>
      </c>
      <c r="D1124" s="11" t="s">
        <v>131</v>
      </c>
      <c r="E1124" s="10" t="s">
        <v>142</v>
      </c>
      <c r="F1124" s="10">
        <v>2023</v>
      </c>
      <c r="G1124" s="11" t="s">
        <v>9</v>
      </c>
      <c r="H1124" s="10" t="s">
        <v>10</v>
      </c>
    </row>
    <row r="1125" spans="2:8" x14ac:dyDescent="0.3">
      <c r="B1125" s="10" t="s">
        <v>2252</v>
      </c>
      <c r="C1125" s="10" t="s">
        <v>2253</v>
      </c>
      <c r="D1125" s="11" t="s">
        <v>131</v>
      </c>
      <c r="E1125" s="10" t="s">
        <v>142</v>
      </c>
      <c r="F1125" s="10">
        <v>2023</v>
      </c>
      <c r="G1125" s="11" t="s">
        <v>9</v>
      </c>
      <c r="H1125" s="10" t="s">
        <v>10</v>
      </c>
    </row>
    <row r="1126" spans="2:8" x14ac:dyDescent="0.3">
      <c r="B1126" s="10" t="s">
        <v>2254</v>
      </c>
      <c r="C1126" s="10" t="s">
        <v>2255</v>
      </c>
      <c r="D1126" s="11" t="s">
        <v>131</v>
      </c>
      <c r="E1126" s="10" t="s">
        <v>142</v>
      </c>
      <c r="F1126" s="10">
        <v>2022</v>
      </c>
      <c r="G1126" s="11" t="s">
        <v>9</v>
      </c>
      <c r="H1126" s="10" t="s">
        <v>10</v>
      </c>
    </row>
    <row r="1127" spans="2:8" x14ac:dyDescent="0.3">
      <c r="B1127" s="10" t="s">
        <v>2256</v>
      </c>
      <c r="C1127" s="10" t="s">
        <v>2257</v>
      </c>
      <c r="D1127" s="11" t="s">
        <v>131</v>
      </c>
      <c r="E1127" s="10" t="s">
        <v>142</v>
      </c>
      <c r="F1127" s="10">
        <v>2017</v>
      </c>
      <c r="G1127" s="11" t="s">
        <v>9</v>
      </c>
      <c r="H1127" s="10" t="s">
        <v>10</v>
      </c>
    </row>
    <row r="1128" spans="2:8" x14ac:dyDescent="0.3">
      <c r="B1128" s="10" t="s">
        <v>2258</v>
      </c>
      <c r="C1128" s="10" t="s">
        <v>2259</v>
      </c>
      <c r="D1128" s="11" t="s">
        <v>131</v>
      </c>
      <c r="E1128" s="10" t="s">
        <v>142</v>
      </c>
      <c r="F1128" s="10">
        <v>2025</v>
      </c>
      <c r="G1128" s="11" t="s">
        <v>13</v>
      </c>
      <c r="H1128" s="10" t="s">
        <v>10</v>
      </c>
    </row>
    <row r="1129" spans="2:8" x14ac:dyDescent="0.3">
      <c r="B1129" s="10" t="s">
        <v>2260</v>
      </c>
      <c r="C1129" s="10" t="s">
        <v>2261</v>
      </c>
      <c r="D1129" s="11" t="s">
        <v>131</v>
      </c>
      <c r="E1129" s="10" t="s">
        <v>142</v>
      </c>
      <c r="F1129" s="10">
        <v>2025</v>
      </c>
      <c r="G1129" s="11" t="s">
        <v>9</v>
      </c>
      <c r="H1129" s="10" t="s">
        <v>10</v>
      </c>
    </row>
    <row r="1130" spans="2:8" x14ac:dyDescent="0.3">
      <c r="B1130" s="10" t="s">
        <v>2262</v>
      </c>
      <c r="C1130" s="10" t="s">
        <v>2263</v>
      </c>
      <c r="D1130" s="11" t="s">
        <v>131</v>
      </c>
      <c r="E1130" s="10" t="s">
        <v>142</v>
      </c>
      <c r="F1130" s="10">
        <v>2024</v>
      </c>
      <c r="G1130" s="11" t="s">
        <v>9</v>
      </c>
      <c r="H1130" s="10" t="s">
        <v>10</v>
      </c>
    </row>
    <row r="1131" spans="2:8" x14ac:dyDescent="0.3">
      <c r="B1131" s="10" t="s">
        <v>2264</v>
      </c>
      <c r="C1131" s="10" t="s">
        <v>2265</v>
      </c>
      <c r="D1131" s="11" t="s">
        <v>131</v>
      </c>
      <c r="E1131" s="10" t="s">
        <v>142</v>
      </c>
      <c r="F1131" s="10">
        <v>2024</v>
      </c>
      <c r="G1131" s="11" t="s">
        <v>9</v>
      </c>
      <c r="H1131" s="10" t="s">
        <v>10</v>
      </c>
    </row>
    <row r="1132" spans="2:8" x14ac:dyDescent="0.3">
      <c r="B1132" s="10" t="s">
        <v>2266</v>
      </c>
      <c r="C1132" s="10" t="s">
        <v>2267</v>
      </c>
      <c r="D1132" s="11" t="s">
        <v>131</v>
      </c>
      <c r="E1132" s="10" t="s">
        <v>142</v>
      </c>
      <c r="F1132" s="10">
        <v>2025</v>
      </c>
      <c r="G1132" s="11" t="s">
        <v>9</v>
      </c>
      <c r="H1132" s="10" t="s">
        <v>10</v>
      </c>
    </row>
    <row r="1133" spans="2:8" x14ac:dyDescent="0.3">
      <c r="B1133" s="10" t="s">
        <v>2268</v>
      </c>
      <c r="C1133" s="10" t="s">
        <v>2269</v>
      </c>
      <c r="D1133" s="11" t="s">
        <v>131</v>
      </c>
      <c r="E1133" s="10" t="s">
        <v>142</v>
      </c>
      <c r="F1133" s="10">
        <v>2025</v>
      </c>
      <c r="G1133" s="11" t="s">
        <v>13</v>
      </c>
      <c r="H1133" s="10" t="s">
        <v>10</v>
      </c>
    </row>
    <row r="1134" spans="2:8" x14ac:dyDescent="0.3">
      <c r="B1134" s="10" t="s">
        <v>2270</v>
      </c>
      <c r="C1134" s="10" t="s">
        <v>2271</v>
      </c>
      <c r="D1134" s="11" t="s">
        <v>131</v>
      </c>
      <c r="E1134" s="10" t="s">
        <v>142</v>
      </c>
      <c r="F1134" s="10">
        <v>2024</v>
      </c>
      <c r="G1134" s="11" t="s">
        <v>9</v>
      </c>
      <c r="H1134" s="10" t="s">
        <v>10</v>
      </c>
    </row>
    <row r="1135" spans="2:8" x14ac:dyDescent="0.3">
      <c r="B1135" s="10" t="s">
        <v>2272</v>
      </c>
      <c r="C1135" s="10" t="s">
        <v>2273</v>
      </c>
      <c r="D1135" s="11" t="s">
        <v>131</v>
      </c>
      <c r="E1135" s="10" t="s">
        <v>142</v>
      </c>
      <c r="F1135" s="10">
        <v>2025</v>
      </c>
      <c r="G1135" s="11" t="s">
        <v>9</v>
      </c>
      <c r="H1135" s="10" t="s">
        <v>10</v>
      </c>
    </row>
    <row r="1136" spans="2:8" x14ac:dyDescent="0.3">
      <c r="B1136" s="10" t="s">
        <v>2274</v>
      </c>
      <c r="C1136" s="10" t="s">
        <v>2275</v>
      </c>
      <c r="D1136" s="11" t="s">
        <v>131</v>
      </c>
      <c r="E1136" s="10" t="s">
        <v>142</v>
      </c>
      <c r="F1136" s="10">
        <v>2017</v>
      </c>
      <c r="G1136" s="11" t="s">
        <v>9</v>
      </c>
      <c r="H1136" s="10" t="s">
        <v>10</v>
      </c>
    </row>
    <row r="1137" spans="2:8" x14ac:dyDescent="0.3">
      <c r="B1137" s="10" t="s">
        <v>2276</v>
      </c>
      <c r="C1137" s="10" t="s">
        <v>2277</v>
      </c>
      <c r="D1137" s="11" t="s">
        <v>131</v>
      </c>
      <c r="E1137" s="10" t="s">
        <v>142</v>
      </c>
      <c r="F1137" s="10">
        <v>2019</v>
      </c>
      <c r="G1137" s="11" t="s">
        <v>9</v>
      </c>
      <c r="H1137" s="10" t="s">
        <v>10</v>
      </c>
    </row>
    <row r="1138" spans="2:8" x14ac:dyDescent="0.3">
      <c r="B1138" s="10" t="s">
        <v>2278</v>
      </c>
      <c r="C1138" s="10" t="s">
        <v>2279</v>
      </c>
      <c r="D1138" s="11" t="s">
        <v>131</v>
      </c>
      <c r="E1138" s="10" t="s">
        <v>142</v>
      </c>
      <c r="F1138" s="10">
        <v>2024</v>
      </c>
      <c r="G1138" s="11" t="s">
        <v>9</v>
      </c>
      <c r="H1138" s="10" t="s">
        <v>10</v>
      </c>
    </row>
    <row r="1139" spans="2:8" x14ac:dyDescent="0.3">
      <c r="B1139" s="10" t="s">
        <v>2280</v>
      </c>
      <c r="C1139" s="10" t="s">
        <v>2281</v>
      </c>
      <c r="D1139" s="11" t="s">
        <v>131</v>
      </c>
      <c r="E1139" s="10" t="s">
        <v>142</v>
      </c>
      <c r="F1139" s="10">
        <v>2022</v>
      </c>
      <c r="G1139" s="11" t="s">
        <v>13</v>
      </c>
      <c r="H1139" s="10" t="s">
        <v>10</v>
      </c>
    </row>
    <row r="1140" spans="2:8" x14ac:dyDescent="0.3">
      <c r="B1140" s="10" t="s">
        <v>2282</v>
      </c>
      <c r="C1140" s="10" t="s">
        <v>2283</v>
      </c>
      <c r="D1140" s="11" t="s">
        <v>131</v>
      </c>
      <c r="E1140" s="10" t="s">
        <v>142</v>
      </c>
      <c r="F1140" s="10">
        <v>2022</v>
      </c>
      <c r="G1140" s="11" t="s">
        <v>9</v>
      </c>
      <c r="H1140" s="10" t="s">
        <v>10</v>
      </c>
    </row>
    <row r="1141" spans="2:8" x14ac:dyDescent="0.3">
      <c r="B1141" s="10" t="s">
        <v>2284</v>
      </c>
      <c r="C1141" s="10" t="s">
        <v>2285</v>
      </c>
      <c r="D1141" s="11" t="s">
        <v>131</v>
      </c>
      <c r="E1141" s="10" t="s">
        <v>142</v>
      </c>
      <c r="F1141" s="10">
        <v>2022</v>
      </c>
      <c r="G1141" s="11" t="s">
        <v>13</v>
      </c>
      <c r="H1141" s="10" t="s">
        <v>10</v>
      </c>
    </row>
    <row r="1142" spans="2:8" x14ac:dyDescent="0.3">
      <c r="B1142" s="10" t="s">
        <v>2286</v>
      </c>
      <c r="C1142" s="10" t="s">
        <v>2287</v>
      </c>
      <c r="D1142" s="11" t="s">
        <v>131</v>
      </c>
      <c r="E1142" s="10" t="s">
        <v>142</v>
      </c>
      <c r="F1142" s="10">
        <v>2022</v>
      </c>
      <c r="G1142" s="11" t="s">
        <v>9</v>
      </c>
      <c r="H1142" s="10" t="s">
        <v>10</v>
      </c>
    </row>
    <row r="1143" spans="2:8" x14ac:dyDescent="0.3">
      <c r="B1143" s="10" t="s">
        <v>2288</v>
      </c>
      <c r="C1143" s="10" t="s">
        <v>2289</v>
      </c>
      <c r="D1143" s="11" t="s">
        <v>131</v>
      </c>
      <c r="E1143" s="10" t="s">
        <v>142</v>
      </c>
      <c r="F1143" s="10">
        <v>2023</v>
      </c>
      <c r="G1143" s="11" t="s">
        <v>9</v>
      </c>
      <c r="H1143" s="10" t="s">
        <v>10</v>
      </c>
    </row>
    <row r="1144" spans="2:8" x14ac:dyDescent="0.3">
      <c r="B1144" s="10" t="s">
        <v>2290</v>
      </c>
      <c r="C1144" s="10" t="s">
        <v>2291</v>
      </c>
      <c r="D1144" s="11" t="s">
        <v>131</v>
      </c>
      <c r="E1144" s="10" t="s">
        <v>142</v>
      </c>
      <c r="F1144" s="10">
        <v>2022</v>
      </c>
      <c r="G1144" s="11" t="s">
        <v>9</v>
      </c>
      <c r="H1144" s="10" t="s">
        <v>10</v>
      </c>
    </row>
    <row r="1145" spans="2:8" x14ac:dyDescent="0.3">
      <c r="B1145" s="10" t="s">
        <v>2292</v>
      </c>
      <c r="C1145" s="10" t="s">
        <v>2293</v>
      </c>
      <c r="D1145" s="11" t="s">
        <v>131</v>
      </c>
      <c r="E1145" s="10" t="s">
        <v>142</v>
      </c>
      <c r="F1145" s="10">
        <v>2025</v>
      </c>
      <c r="G1145" s="11" t="s">
        <v>9</v>
      </c>
      <c r="H1145" s="10" t="s">
        <v>10</v>
      </c>
    </row>
    <row r="1146" spans="2:8" x14ac:dyDescent="0.3">
      <c r="B1146" s="10" t="s">
        <v>2294</v>
      </c>
      <c r="C1146" s="10" t="s">
        <v>2295</v>
      </c>
      <c r="D1146" s="11" t="s">
        <v>131</v>
      </c>
      <c r="E1146" s="10" t="s">
        <v>142</v>
      </c>
      <c r="F1146" s="10">
        <v>2019</v>
      </c>
      <c r="G1146" s="11" t="s">
        <v>9</v>
      </c>
      <c r="H1146" s="10" t="s">
        <v>10</v>
      </c>
    </row>
    <row r="1147" spans="2:8" x14ac:dyDescent="0.3">
      <c r="B1147" s="10" t="s">
        <v>2296</v>
      </c>
      <c r="C1147" s="10" t="s">
        <v>2297</v>
      </c>
      <c r="D1147" s="11" t="s">
        <v>131</v>
      </c>
      <c r="E1147" s="10" t="s">
        <v>142</v>
      </c>
      <c r="F1147" s="10">
        <v>2024</v>
      </c>
      <c r="G1147" s="11" t="s">
        <v>9</v>
      </c>
      <c r="H1147" s="10" t="s">
        <v>10</v>
      </c>
    </row>
    <row r="1148" spans="2:8" x14ac:dyDescent="0.3">
      <c r="B1148" s="10" t="s">
        <v>2298</v>
      </c>
      <c r="C1148" s="10" t="s">
        <v>2299</v>
      </c>
      <c r="D1148" s="11" t="s">
        <v>131</v>
      </c>
      <c r="E1148" s="10" t="s">
        <v>142</v>
      </c>
      <c r="F1148" s="10">
        <v>2025</v>
      </c>
      <c r="G1148" s="11" t="s">
        <v>13</v>
      </c>
      <c r="H1148" s="10" t="s">
        <v>10</v>
      </c>
    </row>
    <row r="1149" spans="2:8" x14ac:dyDescent="0.3">
      <c r="B1149" s="10" t="s">
        <v>2300</v>
      </c>
      <c r="C1149" s="10" t="s">
        <v>2301</v>
      </c>
      <c r="D1149" s="11" t="s">
        <v>131</v>
      </c>
      <c r="E1149" s="10" t="s">
        <v>142</v>
      </c>
      <c r="F1149" s="10">
        <v>2022</v>
      </c>
      <c r="G1149" s="11" t="s">
        <v>9</v>
      </c>
      <c r="H1149" s="10" t="s">
        <v>10</v>
      </c>
    </row>
    <row r="1150" spans="2:8" x14ac:dyDescent="0.3">
      <c r="B1150" s="10" t="s">
        <v>2302</v>
      </c>
      <c r="C1150" s="10" t="s">
        <v>2303</v>
      </c>
      <c r="D1150" s="11" t="s">
        <v>131</v>
      </c>
      <c r="E1150" s="10" t="s">
        <v>142</v>
      </c>
      <c r="F1150" s="10">
        <v>2023</v>
      </c>
      <c r="G1150" s="11" t="s">
        <v>9</v>
      </c>
      <c r="H1150" s="10" t="s">
        <v>10</v>
      </c>
    </row>
    <row r="1151" spans="2:8" x14ac:dyDescent="0.3">
      <c r="B1151" s="10" t="s">
        <v>2304</v>
      </c>
      <c r="C1151" s="10" t="s">
        <v>2305</v>
      </c>
      <c r="D1151" s="11" t="s">
        <v>131</v>
      </c>
      <c r="E1151" s="10" t="s">
        <v>142</v>
      </c>
      <c r="F1151" s="10">
        <v>2022</v>
      </c>
      <c r="G1151" s="11" t="s">
        <v>9</v>
      </c>
      <c r="H1151" s="10" t="s">
        <v>10</v>
      </c>
    </row>
    <row r="1152" spans="2:8" x14ac:dyDescent="0.3">
      <c r="B1152" s="10" t="s">
        <v>2306</v>
      </c>
      <c r="C1152" s="10" t="s">
        <v>2307</v>
      </c>
      <c r="D1152" s="11" t="s">
        <v>131</v>
      </c>
      <c r="E1152" s="10" t="s">
        <v>142</v>
      </c>
      <c r="F1152" s="10">
        <v>2022</v>
      </c>
      <c r="G1152" s="11" t="s">
        <v>13</v>
      </c>
      <c r="H1152" s="10" t="s">
        <v>10</v>
      </c>
    </row>
    <row r="1153" spans="2:8" x14ac:dyDescent="0.3">
      <c r="B1153" s="10" t="s">
        <v>2308</v>
      </c>
      <c r="C1153" s="10" t="s">
        <v>2309</v>
      </c>
      <c r="D1153" s="11" t="s">
        <v>131</v>
      </c>
      <c r="E1153" s="10" t="s">
        <v>142</v>
      </c>
      <c r="F1153" s="10">
        <v>2023</v>
      </c>
      <c r="G1153" s="11" t="s">
        <v>9</v>
      </c>
      <c r="H1153" s="10" t="s">
        <v>10</v>
      </c>
    </row>
    <row r="1154" spans="2:8" x14ac:dyDescent="0.3">
      <c r="B1154" s="10" t="s">
        <v>2310</v>
      </c>
      <c r="C1154" s="10" t="s">
        <v>2311</v>
      </c>
      <c r="D1154" s="11" t="s">
        <v>131</v>
      </c>
      <c r="E1154" s="10" t="s">
        <v>142</v>
      </c>
      <c r="F1154" s="10">
        <v>2024</v>
      </c>
      <c r="G1154" s="11" t="s">
        <v>9</v>
      </c>
      <c r="H1154" s="10" t="s">
        <v>10</v>
      </c>
    </row>
    <row r="1155" spans="2:8" x14ac:dyDescent="0.3">
      <c r="B1155" s="10" t="s">
        <v>2312</v>
      </c>
      <c r="C1155" s="10" t="s">
        <v>2313</v>
      </c>
      <c r="D1155" s="11" t="s">
        <v>131</v>
      </c>
      <c r="E1155" s="10" t="s">
        <v>142</v>
      </c>
      <c r="F1155" s="10">
        <v>2025</v>
      </c>
      <c r="G1155" s="11" t="s">
        <v>9</v>
      </c>
      <c r="H1155" s="10" t="s">
        <v>10</v>
      </c>
    </row>
    <row r="1156" spans="2:8" x14ac:dyDescent="0.3">
      <c r="B1156" s="10" t="s">
        <v>2314</v>
      </c>
      <c r="C1156" s="10" t="s">
        <v>2315</v>
      </c>
      <c r="D1156" s="11" t="s">
        <v>131</v>
      </c>
      <c r="E1156" s="10" t="s">
        <v>142</v>
      </c>
      <c r="F1156" s="10">
        <v>2023</v>
      </c>
      <c r="G1156" s="11" t="s">
        <v>9</v>
      </c>
      <c r="H1156" s="10" t="s">
        <v>10</v>
      </c>
    </row>
    <row r="1157" spans="2:8" x14ac:dyDescent="0.3">
      <c r="B1157" s="10" t="s">
        <v>2316</v>
      </c>
      <c r="C1157" s="10" t="s">
        <v>2317</v>
      </c>
      <c r="D1157" s="11" t="s">
        <v>131</v>
      </c>
      <c r="E1157" s="10" t="s">
        <v>142</v>
      </c>
      <c r="F1157" s="10">
        <v>2013</v>
      </c>
      <c r="G1157" s="11" t="s">
        <v>9</v>
      </c>
      <c r="H1157" s="10" t="s">
        <v>10</v>
      </c>
    </row>
    <row r="1158" spans="2:8" x14ac:dyDescent="0.3">
      <c r="B1158" s="10" t="s">
        <v>2318</v>
      </c>
      <c r="C1158" s="10" t="s">
        <v>2319</v>
      </c>
      <c r="D1158" s="11" t="s">
        <v>131</v>
      </c>
      <c r="E1158" s="10" t="s">
        <v>142</v>
      </c>
      <c r="F1158" s="10">
        <v>2025</v>
      </c>
      <c r="G1158" s="11" t="s">
        <v>9</v>
      </c>
      <c r="H1158" s="10" t="s">
        <v>10</v>
      </c>
    </row>
    <row r="1159" spans="2:8" x14ac:dyDescent="0.3">
      <c r="B1159" s="10" t="s">
        <v>2320</v>
      </c>
      <c r="C1159" s="10" t="s">
        <v>2321</v>
      </c>
      <c r="D1159" s="11" t="s">
        <v>131</v>
      </c>
      <c r="E1159" s="10" t="s">
        <v>142</v>
      </c>
      <c r="F1159" s="10">
        <v>2022</v>
      </c>
      <c r="G1159" s="11" t="s">
        <v>9</v>
      </c>
      <c r="H1159" s="10" t="s">
        <v>10</v>
      </c>
    </row>
    <row r="1160" spans="2:8" x14ac:dyDescent="0.3">
      <c r="B1160" s="10" t="s">
        <v>2322</v>
      </c>
      <c r="C1160" s="10" t="s">
        <v>2323</v>
      </c>
      <c r="D1160" s="11" t="s">
        <v>131</v>
      </c>
      <c r="E1160" s="10" t="s">
        <v>142</v>
      </c>
      <c r="F1160" s="10">
        <v>2021</v>
      </c>
      <c r="G1160" s="11" t="s">
        <v>9</v>
      </c>
      <c r="H1160" s="10" t="s">
        <v>10</v>
      </c>
    </row>
    <row r="1161" spans="2:8" x14ac:dyDescent="0.3">
      <c r="B1161" s="10" t="s">
        <v>2324</v>
      </c>
      <c r="C1161" s="10" t="s">
        <v>2325</v>
      </c>
      <c r="D1161" s="11" t="s">
        <v>131</v>
      </c>
      <c r="E1161" s="10" t="s">
        <v>142</v>
      </c>
      <c r="F1161" s="10">
        <v>2023</v>
      </c>
      <c r="G1161" s="11" t="s">
        <v>13</v>
      </c>
      <c r="H1161" s="10" t="s">
        <v>10</v>
      </c>
    </row>
    <row r="1162" spans="2:8" x14ac:dyDescent="0.3">
      <c r="B1162" s="10" t="s">
        <v>2326</v>
      </c>
      <c r="C1162" s="10" t="s">
        <v>2327</v>
      </c>
      <c r="D1162" s="11" t="s">
        <v>131</v>
      </c>
      <c r="E1162" s="10" t="s">
        <v>142</v>
      </c>
      <c r="F1162" s="10">
        <v>2022</v>
      </c>
      <c r="G1162" s="11" t="s">
        <v>9</v>
      </c>
      <c r="H1162" s="10" t="s">
        <v>10</v>
      </c>
    </row>
    <row r="1163" spans="2:8" x14ac:dyDescent="0.3">
      <c r="B1163" s="10" t="s">
        <v>2328</v>
      </c>
      <c r="C1163" s="10" t="s">
        <v>2329</v>
      </c>
      <c r="D1163" s="11" t="s">
        <v>131</v>
      </c>
      <c r="E1163" s="10" t="s">
        <v>142</v>
      </c>
      <c r="F1163" s="10">
        <v>2025</v>
      </c>
      <c r="G1163" s="11" t="s">
        <v>9</v>
      </c>
      <c r="H1163" s="10" t="s">
        <v>10</v>
      </c>
    </row>
    <row r="1164" spans="2:8" x14ac:dyDescent="0.3">
      <c r="B1164" s="10" t="s">
        <v>2330</v>
      </c>
      <c r="C1164" s="10" t="s">
        <v>2331</v>
      </c>
      <c r="D1164" s="11" t="s">
        <v>131</v>
      </c>
      <c r="E1164" s="10" t="s">
        <v>142</v>
      </c>
      <c r="F1164" s="10">
        <v>2023</v>
      </c>
      <c r="G1164" s="11" t="s">
        <v>9</v>
      </c>
      <c r="H1164" s="10" t="s">
        <v>10</v>
      </c>
    </row>
    <row r="1165" spans="2:8" x14ac:dyDescent="0.3">
      <c r="B1165" s="10" t="s">
        <v>2332</v>
      </c>
      <c r="C1165" s="10" t="s">
        <v>2333</v>
      </c>
      <c r="D1165" s="11" t="s">
        <v>131</v>
      </c>
      <c r="E1165" s="10" t="s">
        <v>142</v>
      </c>
      <c r="F1165" s="10">
        <v>2023</v>
      </c>
      <c r="G1165" s="11" t="s">
        <v>9</v>
      </c>
      <c r="H1165" s="10" t="s">
        <v>10</v>
      </c>
    </row>
    <row r="1166" spans="2:8" x14ac:dyDescent="0.3">
      <c r="B1166" s="10" t="s">
        <v>2334</v>
      </c>
      <c r="C1166" s="10" t="s">
        <v>2335</v>
      </c>
      <c r="D1166" s="11" t="s">
        <v>131</v>
      </c>
      <c r="E1166" s="10" t="s">
        <v>142</v>
      </c>
      <c r="F1166" s="10">
        <v>2023</v>
      </c>
      <c r="G1166" s="11" t="s">
        <v>9</v>
      </c>
      <c r="H1166" s="10" t="s">
        <v>10</v>
      </c>
    </row>
    <row r="1167" spans="2:8" x14ac:dyDescent="0.3">
      <c r="B1167" s="10" t="s">
        <v>2336</v>
      </c>
      <c r="C1167" s="10" t="s">
        <v>2337</v>
      </c>
      <c r="D1167" s="11" t="s">
        <v>131</v>
      </c>
      <c r="E1167" s="10" t="s">
        <v>142</v>
      </c>
      <c r="F1167" s="10">
        <v>2022</v>
      </c>
      <c r="G1167" s="11" t="s">
        <v>9</v>
      </c>
      <c r="H1167" s="10" t="s">
        <v>10</v>
      </c>
    </row>
    <row r="1168" spans="2:8" x14ac:dyDescent="0.3">
      <c r="B1168" s="10" t="s">
        <v>2338</v>
      </c>
      <c r="C1168" s="10" t="s">
        <v>2339</v>
      </c>
      <c r="D1168" s="11" t="s">
        <v>131</v>
      </c>
      <c r="E1168" s="10" t="s">
        <v>142</v>
      </c>
      <c r="F1168" s="10">
        <v>2025</v>
      </c>
      <c r="G1168" s="11" t="s">
        <v>9</v>
      </c>
      <c r="H1168" s="10" t="s">
        <v>10</v>
      </c>
    </row>
    <row r="1169" spans="2:8" x14ac:dyDescent="0.3">
      <c r="B1169" s="10" t="s">
        <v>2340</v>
      </c>
      <c r="C1169" s="10" t="s">
        <v>2341</v>
      </c>
      <c r="D1169" s="11" t="s">
        <v>131</v>
      </c>
      <c r="E1169" s="10" t="s">
        <v>142</v>
      </c>
      <c r="F1169" s="10">
        <v>2025</v>
      </c>
      <c r="G1169" s="11" t="s">
        <v>9</v>
      </c>
      <c r="H1169" s="10" t="s">
        <v>10</v>
      </c>
    </row>
    <row r="1170" spans="2:8" x14ac:dyDescent="0.3">
      <c r="B1170" s="10" t="s">
        <v>2342</v>
      </c>
      <c r="C1170" s="10" t="s">
        <v>2343</v>
      </c>
      <c r="D1170" s="11" t="s">
        <v>131</v>
      </c>
      <c r="E1170" s="10" t="s">
        <v>142</v>
      </c>
      <c r="F1170" s="10">
        <v>2025</v>
      </c>
      <c r="G1170" s="11" t="s">
        <v>13</v>
      </c>
      <c r="H1170" s="10" t="s">
        <v>10</v>
      </c>
    </row>
    <row r="1171" spans="2:8" x14ac:dyDescent="0.3">
      <c r="B1171" s="10" t="s">
        <v>2344</v>
      </c>
      <c r="C1171" s="10" t="s">
        <v>2345</v>
      </c>
      <c r="D1171" s="11" t="s">
        <v>131</v>
      </c>
      <c r="E1171" s="10" t="s">
        <v>142</v>
      </c>
      <c r="F1171" s="10">
        <v>2025</v>
      </c>
      <c r="G1171" s="11" t="s">
        <v>9</v>
      </c>
      <c r="H1171" s="10" t="s">
        <v>10</v>
      </c>
    </row>
    <row r="1172" spans="2:8" x14ac:dyDescent="0.3">
      <c r="B1172" s="10" t="s">
        <v>2346</v>
      </c>
      <c r="C1172" s="10" t="s">
        <v>2347</v>
      </c>
      <c r="D1172" s="11" t="s">
        <v>131</v>
      </c>
      <c r="E1172" s="10" t="s">
        <v>142</v>
      </c>
      <c r="F1172" s="10">
        <v>2025</v>
      </c>
      <c r="G1172" s="11" t="s">
        <v>9</v>
      </c>
      <c r="H1172" s="10" t="s">
        <v>10</v>
      </c>
    </row>
    <row r="1173" spans="2:8" x14ac:dyDescent="0.3">
      <c r="B1173" s="10" t="s">
        <v>2348</v>
      </c>
      <c r="C1173" s="10" t="s">
        <v>2349</v>
      </c>
      <c r="D1173" s="11" t="s">
        <v>131</v>
      </c>
      <c r="E1173" s="10" t="s">
        <v>142</v>
      </c>
      <c r="F1173" s="10">
        <v>2023</v>
      </c>
      <c r="G1173" s="11" t="s">
        <v>9</v>
      </c>
      <c r="H1173" s="10" t="s">
        <v>10</v>
      </c>
    </row>
    <row r="1174" spans="2:8" x14ac:dyDescent="0.3">
      <c r="B1174" s="10" t="s">
        <v>2350</v>
      </c>
      <c r="C1174" s="10" t="s">
        <v>2351</v>
      </c>
      <c r="D1174" s="11" t="s">
        <v>131</v>
      </c>
      <c r="E1174" s="10" t="s">
        <v>142</v>
      </c>
      <c r="F1174" s="10">
        <v>2023</v>
      </c>
      <c r="G1174" s="11" t="s">
        <v>13</v>
      </c>
      <c r="H1174" s="10" t="s">
        <v>10</v>
      </c>
    </row>
    <row r="1175" spans="2:8" x14ac:dyDescent="0.3">
      <c r="B1175" s="10" t="s">
        <v>2352</v>
      </c>
      <c r="C1175" s="10" t="s">
        <v>2353</v>
      </c>
      <c r="D1175" s="11" t="s">
        <v>131</v>
      </c>
      <c r="E1175" s="10" t="s">
        <v>142</v>
      </c>
      <c r="F1175" s="10">
        <v>2024</v>
      </c>
      <c r="G1175" s="11" t="s">
        <v>9</v>
      </c>
      <c r="H1175" s="10" t="s">
        <v>10</v>
      </c>
    </row>
    <row r="1176" spans="2:8" x14ac:dyDescent="0.3">
      <c r="B1176" s="10" t="s">
        <v>2354</v>
      </c>
      <c r="C1176" s="10" t="s">
        <v>2355</v>
      </c>
      <c r="D1176" s="11" t="s">
        <v>131</v>
      </c>
      <c r="E1176" s="10" t="s">
        <v>142</v>
      </c>
      <c r="F1176" s="10">
        <v>2023</v>
      </c>
      <c r="G1176" s="11" t="s">
        <v>9</v>
      </c>
      <c r="H1176" s="10" t="s">
        <v>10</v>
      </c>
    </row>
    <row r="1177" spans="2:8" x14ac:dyDescent="0.3">
      <c r="B1177" s="10" t="s">
        <v>2356</v>
      </c>
      <c r="C1177" s="10" t="s">
        <v>2357</v>
      </c>
      <c r="D1177" s="11" t="s">
        <v>131</v>
      </c>
      <c r="E1177" s="10" t="s">
        <v>142</v>
      </c>
      <c r="F1177" s="10">
        <v>2025</v>
      </c>
      <c r="G1177" s="11" t="s">
        <v>9</v>
      </c>
      <c r="H1177" s="10" t="s">
        <v>10</v>
      </c>
    </row>
    <row r="1178" spans="2:8" x14ac:dyDescent="0.3">
      <c r="B1178" s="10" t="s">
        <v>2358</v>
      </c>
      <c r="C1178" s="10" t="s">
        <v>2359</v>
      </c>
      <c r="D1178" s="11" t="s">
        <v>131</v>
      </c>
      <c r="E1178" s="10" t="s">
        <v>142</v>
      </c>
      <c r="F1178" s="10">
        <v>2024</v>
      </c>
      <c r="G1178" s="11" t="s">
        <v>9</v>
      </c>
      <c r="H1178" s="10" t="s">
        <v>10</v>
      </c>
    </row>
    <row r="1179" spans="2:8" x14ac:dyDescent="0.3">
      <c r="B1179" s="10" t="s">
        <v>2360</v>
      </c>
      <c r="C1179" s="10" t="s">
        <v>2361</v>
      </c>
      <c r="D1179" s="11" t="s">
        <v>131</v>
      </c>
      <c r="E1179" s="10" t="s">
        <v>142</v>
      </c>
      <c r="F1179" s="10">
        <v>2025</v>
      </c>
      <c r="G1179" s="11" t="s">
        <v>9</v>
      </c>
      <c r="H1179" s="10" t="s">
        <v>10</v>
      </c>
    </row>
    <row r="1180" spans="2:8" x14ac:dyDescent="0.3">
      <c r="B1180" s="10" t="s">
        <v>2362</v>
      </c>
      <c r="C1180" s="10" t="s">
        <v>2363</v>
      </c>
      <c r="D1180" s="11" t="s">
        <v>131</v>
      </c>
      <c r="E1180" s="10" t="s">
        <v>142</v>
      </c>
      <c r="F1180" s="10">
        <v>2026</v>
      </c>
      <c r="G1180" s="11" t="s">
        <v>13</v>
      </c>
      <c r="H1180" s="10" t="s">
        <v>14</v>
      </c>
    </row>
    <row r="1181" spans="2:8" hidden="1" x14ac:dyDescent="0.3">
      <c r="B1181" s="10" t="s">
        <v>2364</v>
      </c>
      <c r="C1181" s="10" t="s">
        <v>2365</v>
      </c>
      <c r="D1181" s="11" t="s">
        <v>147</v>
      </c>
      <c r="E1181" s="10" t="s">
        <v>2366</v>
      </c>
      <c r="F1181" s="10">
        <v>2020</v>
      </c>
      <c r="G1181" s="11" t="s">
        <v>13</v>
      </c>
      <c r="H1181" s="10" t="s">
        <v>10</v>
      </c>
    </row>
    <row r="1182" spans="2:8" hidden="1" x14ac:dyDescent="0.3">
      <c r="B1182" s="10" t="s">
        <v>2367</v>
      </c>
      <c r="C1182" s="10" t="s">
        <v>2368</v>
      </c>
      <c r="D1182" s="11" t="s">
        <v>147</v>
      </c>
      <c r="E1182" s="10" t="s">
        <v>2366</v>
      </c>
      <c r="F1182" s="10">
        <v>2013</v>
      </c>
      <c r="G1182" s="11" t="s">
        <v>13</v>
      </c>
      <c r="H1182" s="10" t="s">
        <v>10</v>
      </c>
    </row>
    <row r="1183" spans="2:8" hidden="1" x14ac:dyDescent="0.3">
      <c r="B1183" s="10" t="s">
        <v>2369</v>
      </c>
      <c r="C1183" s="10" t="s">
        <v>2370</v>
      </c>
      <c r="D1183" s="11" t="s">
        <v>147</v>
      </c>
      <c r="E1183" s="10" t="s">
        <v>2366</v>
      </c>
      <c r="F1183" s="10">
        <v>2023</v>
      </c>
      <c r="G1183" s="11" t="s">
        <v>9</v>
      </c>
      <c r="H1183" s="10" t="s">
        <v>10</v>
      </c>
    </row>
    <row r="1184" spans="2:8" hidden="1" x14ac:dyDescent="0.3">
      <c r="B1184" s="10" t="s">
        <v>2371</v>
      </c>
      <c r="C1184" s="10" t="s">
        <v>2372</v>
      </c>
      <c r="D1184" s="11" t="s">
        <v>147</v>
      </c>
      <c r="E1184" s="10" t="s">
        <v>2366</v>
      </c>
      <c r="F1184" s="10">
        <v>2018</v>
      </c>
      <c r="G1184" s="11" t="s">
        <v>13</v>
      </c>
      <c r="H1184" s="10" t="s">
        <v>10</v>
      </c>
    </row>
    <row r="1185" spans="2:8" hidden="1" x14ac:dyDescent="0.3">
      <c r="B1185" s="10" t="s">
        <v>2373</v>
      </c>
      <c r="C1185" s="10" t="s">
        <v>2374</v>
      </c>
      <c r="D1185" s="11" t="s">
        <v>147</v>
      </c>
      <c r="E1185" s="10" t="s">
        <v>2366</v>
      </c>
      <c r="F1185" s="10">
        <v>2024</v>
      </c>
      <c r="G1185" s="11" t="s">
        <v>13</v>
      </c>
      <c r="H1185" s="10" t="s">
        <v>10</v>
      </c>
    </row>
    <row r="1186" spans="2:8" hidden="1" x14ac:dyDescent="0.3">
      <c r="B1186" s="10" t="s">
        <v>2375</v>
      </c>
      <c r="C1186" s="10" t="s">
        <v>2376</v>
      </c>
      <c r="D1186" s="11" t="s">
        <v>147</v>
      </c>
      <c r="E1186" s="10" t="s">
        <v>2366</v>
      </c>
      <c r="F1186" s="10">
        <v>2022</v>
      </c>
      <c r="G1186" s="11" t="s">
        <v>13</v>
      </c>
      <c r="H1186" s="10" t="s">
        <v>10</v>
      </c>
    </row>
    <row r="1187" spans="2:8" hidden="1" x14ac:dyDescent="0.3">
      <c r="B1187" s="10" t="s">
        <v>2377</v>
      </c>
      <c r="C1187" s="10" t="s">
        <v>2378</v>
      </c>
      <c r="D1187" s="11" t="s">
        <v>147</v>
      </c>
      <c r="E1187" s="10" t="s">
        <v>2366</v>
      </c>
      <c r="F1187" s="10">
        <v>2024</v>
      </c>
      <c r="G1187" s="11" t="s">
        <v>13</v>
      </c>
      <c r="H1187" s="10" t="s">
        <v>10</v>
      </c>
    </row>
    <row r="1188" spans="2:8" hidden="1" x14ac:dyDescent="0.3">
      <c r="B1188" s="10" t="s">
        <v>2379</v>
      </c>
      <c r="C1188" s="10" t="s">
        <v>2380</v>
      </c>
      <c r="D1188" s="11" t="s">
        <v>147</v>
      </c>
      <c r="E1188" s="10" t="s">
        <v>2366</v>
      </c>
      <c r="F1188" s="10">
        <v>2024</v>
      </c>
      <c r="G1188" s="11" t="s">
        <v>9</v>
      </c>
      <c r="H1188" s="10" t="s">
        <v>10</v>
      </c>
    </row>
    <row r="1189" spans="2:8" hidden="1" x14ac:dyDescent="0.3">
      <c r="B1189" s="10" t="s">
        <v>2381</v>
      </c>
      <c r="C1189" s="10" t="s">
        <v>2382</v>
      </c>
      <c r="D1189" s="11" t="s">
        <v>147</v>
      </c>
      <c r="E1189" s="10" t="s">
        <v>2366</v>
      </c>
      <c r="F1189" s="10">
        <v>2019</v>
      </c>
      <c r="G1189" s="11" t="s">
        <v>13</v>
      </c>
      <c r="H1189" s="10" t="s">
        <v>10</v>
      </c>
    </row>
    <row r="1190" spans="2:8" hidden="1" x14ac:dyDescent="0.3">
      <c r="B1190" s="10" t="s">
        <v>2383</v>
      </c>
      <c r="C1190" s="10" t="s">
        <v>2384</v>
      </c>
      <c r="D1190" s="11" t="s">
        <v>147</v>
      </c>
      <c r="E1190" s="10" t="s">
        <v>2366</v>
      </c>
      <c r="F1190" s="10">
        <v>2013</v>
      </c>
      <c r="G1190" s="11" t="s">
        <v>9</v>
      </c>
      <c r="H1190" s="10" t="s">
        <v>10</v>
      </c>
    </row>
    <row r="1191" spans="2:8" hidden="1" x14ac:dyDescent="0.3">
      <c r="B1191" s="10" t="s">
        <v>2385</v>
      </c>
      <c r="C1191" s="10" t="s">
        <v>2386</v>
      </c>
      <c r="D1191" s="11" t="s">
        <v>147</v>
      </c>
      <c r="E1191" s="10" t="s">
        <v>2366</v>
      </c>
      <c r="F1191" s="10">
        <v>2023</v>
      </c>
      <c r="G1191" s="11" t="s">
        <v>13</v>
      </c>
      <c r="H1191" s="10" t="s">
        <v>10</v>
      </c>
    </row>
    <row r="1192" spans="2:8" hidden="1" x14ac:dyDescent="0.3">
      <c r="B1192" s="10" t="s">
        <v>2387</v>
      </c>
      <c r="C1192" s="10" t="s">
        <v>2388</v>
      </c>
      <c r="D1192" s="11" t="s">
        <v>147</v>
      </c>
      <c r="E1192" s="10" t="s">
        <v>2366</v>
      </c>
      <c r="F1192" s="10">
        <v>2019</v>
      </c>
      <c r="G1192" s="11" t="s">
        <v>13</v>
      </c>
      <c r="H1192" s="10" t="s">
        <v>10</v>
      </c>
    </row>
    <row r="1193" spans="2:8" hidden="1" x14ac:dyDescent="0.3">
      <c r="B1193" s="10" t="s">
        <v>2389</v>
      </c>
      <c r="C1193" s="10" t="s">
        <v>2390</v>
      </c>
      <c r="D1193" s="11" t="s">
        <v>147</v>
      </c>
      <c r="E1193" s="10" t="s">
        <v>2366</v>
      </c>
      <c r="F1193" s="10">
        <v>2017</v>
      </c>
      <c r="G1193" s="11" t="s">
        <v>13</v>
      </c>
      <c r="H1193" s="10" t="s">
        <v>10</v>
      </c>
    </row>
    <row r="1194" spans="2:8" hidden="1" x14ac:dyDescent="0.3">
      <c r="B1194" s="10" t="s">
        <v>2391</v>
      </c>
      <c r="C1194" s="10" t="s">
        <v>2392</v>
      </c>
      <c r="D1194" s="11" t="s">
        <v>147</v>
      </c>
      <c r="E1194" s="10" t="s">
        <v>2366</v>
      </c>
      <c r="F1194" s="10">
        <v>2021</v>
      </c>
      <c r="G1194" s="11" t="s">
        <v>13</v>
      </c>
      <c r="H1194" s="10" t="s">
        <v>10</v>
      </c>
    </row>
    <row r="1195" spans="2:8" hidden="1" x14ac:dyDescent="0.3">
      <c r="B1195" s="10" t="s">
        <v>2393</v>
      </c>
      <c r="C1195" s="10" t="s">
        <v>2394</v>
      </c>
      <c r="D1195" s="11" t="s">
        <v>147</v>
      </c>
      <c r="E1195" s="10" t="s">
        <v>2366</v>
      </c>
      <c r="F1195" s="10">
        <v>2023</v>
      </c>
      <c r="G1195" s="11" t="s">
        <v>13</v>
      </c>
      <c r="H1195" s="10" t="s">
        <v>10</v>
      </c>
    </row>
    <row r="1196" spans="2:8" hidden="1" x14ac:dyDescent="0.3">
      <c r="B1196" s="10" t="s">
        <v>2395</v>
      </c>
      <c r="C1196" s="10" t="s">
        <v>2396</v>
      </c>
      <c r="D1196" s="11" t="s">
        <v>147</v>
      </c>
      <c r="E1196" s="10" t="s">
        <v>2366</v>
      </c>
      <c r="F1196" s="10">
        <v>2023</v>
      </c>
      <c r="G1196" s="11" t="s">
        <v>13</v>
      </c>
      <c r="H1196" s="10" t="s">
        <v>10</v>
      </c>
    </row>
    <row r="1197" spans="2:8" hidden="1" x14ac:dyDescent="0.3">
      <c r="B1197" s="10" t="s">
        <v>2397</v>
      </c>
      <c r="C1197" s="10" t="s">
        <v>2398</v>
      </c>
      <c r="D1197" s="11" t="s">
        <v>2399</v>
      </c>
      <c r="E1197" s="10" t="s">
        <v>2400</v>
      </c>
      <c r="F1197" s="10">
        <v>2026</v>
      </c>
      <c r="G1197" s="11" t="s">
        <v>13</v>
      </c>
      <c r="H1197" s="10" t="s">
        <v>14</v>
      </c>
    </row>
    <row r="1198" spans="2:8" hidden="1" x14ac:dyDescent="0.3">
      <c r="B1198" s="10" t="s">
        <v>2401</v>
      </c>
      <c r="C1198" s="10" t="s">
        <v>2402</v>
      </c>
      <c r="D1198" s="11" t="s">
        <v>2399</v>
      </c>
      <c r="E1198" s="10" t="s">
        <v>2400</v>
      </c>
      <c r="F1198" s="10">
        <v>2026</v>
      </c>
      <c r="G1198" s="11" t="s">
        <v>13</v>
      </c>
      <c r="H1198" s="10" t="s">
        <v>14</v>
      </c>
    </row>
    <row r="1199" spans="2:8" hidden="1" x14ac:dyDescent="0.3">
      <c r="B1199" s="10" t="s">
        <v>2403</v>
      </c>
      <c r="C1199" s="10" t="s">
        <v>2404</v>
      </c>
      <c r="D1199" s="11" t="s">
        <v>2399</v>
      </c>
      <c r="E1199" s="10" t="s">
        <v>2400</v>
      </c>
      <c r="F1199" s="10">
        <v>2026</v>
      </c>
      <c r="G1199" s="11" t="s">
        <v>13</v>
      </c>
      <c r="H1199" s="10" t="s">
        <v>14</v>
      </c>
    </row>
    <row r="1200" spans="2:8" hidden="1" x14ac:dyDescent="0.3">
      <c r="B1200" s="10" t="s">
        <v>2405</v>
      </c>
      <c r="C1200" s="10" t="s">
        <v>2406</v>
      </c>
      <c r="D1200" s="11" t="s">
        <v>2399</v>
      </c>
      <c r="E1200" s="10" t="s">
        <v>2400</v>
      </c>
      <c r="F1200" s="10">
        <v>2026</v>
      </c>
      <c r="G1200" s="11" t="s">
        <v>13</v>
      </c>
      <c r="H1200" s="10" t="s">
        <v>14</v>
      </c>
    </row>
    <row r="1201" spans="2:8" hidden="1" x14ac:dyDescent="0.3">
      <c r="B1201" s="10" t="s">
        <v>2407</v>
      </c>
      <c r="C1201" s="10" t="s">
        <v>2408</v>
      </c>
      <c r="D1201" s="11" t="s">
        <v>2399</v>
      </c>
      <c r="E1201" s="10" t="s">
        <v>2400</v>
      </c>
      <c r="F1201" s="10">
        <v>2026</v>
      </c>
      <c r="G1201" s="11" t="s">
        <v>13</v>
      </c>
      <c r="H1201" s="10" t="s">
        <v>14</v>
      </c>
    </row>
    <row r="1202" spans="2:8" hidden="1" x14ac:dyDescent="0.3">
      <c r="B1202" s="10" t="s">
        <v>2409</v>
      </c>
      <c r="C1202" s="10" t="s">
        <v>2410</v>
      </c>
      <c r="D1202" s="11" t="s">
        <v>2399</v>
      </c>
      <c r="E1202" s="10" t="s">
        <v>2400</v>
      </c>
      <c r="F1202" s="10">
        <v>2026</v>
      </c>
      <c r="G1202" s="11" t="s">
        <v>13</v>
      </c>
      <c r="H1202" s="10" t="s">
        <v>14</v>
      </c>
    </row>
    <row r="1203" spans="2:8" hidden="1" x14ac:dyDescent="0.3">
      <c r="B1203" s="10" t="s">
        <v>2411</v>
      </c>
      <c r="C1203" s="10" t="s">
        <v>2412</v>
      </c>
      <c r="D1203" s="11" t="s">
        <v>2399</v>
      </c>
      <c r="E1203" s="10" t="s">
        <v>2400</v>
      </c>
      <c r="F1203" s="10">
        <v>2025</v>
      </c>
      <c r="G1203" s="11" t="s">
        <v>13</v>
      </c>
      <c r="H1203" s="10" t="s">
        <v>10</v>
      </c>
    </row>
    <row r="1204" spans="2:8" hidden="1" x14ac:dyDescent="0.3">
      <c r="B1204" s="10" t="s">
        <v>2413</v>
      </c>
      <c r="C1204" s="10" t="s">
        <v>2414</v>
      </c>
      <c r="D1204" s="11" t="s">
        <v>2399</v>
      </c>
      <c r="E1204" s="10" t="s">
        <v>2400</v>
      </c>
      <c r="F1204" s="10">
        <v>2023</v>
      </c>
      <c r="G1204" s="11" t="s">
        <v>13</v>
      </c>
      <c r="H1204" s="10" t="s">
        <v>10</v>
      </c>
    </row>
    <row r="1205" spans="2:8" hidden="1" x14ac:dyDescent="0.3">
      <c r="B1205" s="10" t="s">
        <v>2415</v>
      </c>
      <c r="C1205" s="10" t="s">
        <v>2416</v>
      </c>
      <c r="D1205" s="11" t="s">
        <v>2399</v>
      </c>
      <c r="E1205" s="10" t="s">
        <v>2400</v>
      </c>
      <c r="F1205" s="10">
        <v>2022</v>
      </c>
      <c r="G1205" s="11" t="s">
        <v>13</v>
      </c>
      <c r="H1205" s="10" t="s">
        <v>10</v>
      </c>
    </row>
    <row r="1206" spans="2:8" hidden="1" x14ac:dyDescent="0.3">
      <c r="B1206" s="10" t="s">
        <v>2417</v>
      </c>
      <c r="C1206" s="10" t="s">
        <v>2418</v>
      </c>
      <c r="D1206" s="11" t="s">
        <v>2399</v>
      </c>
      <c r="E1206" s="10" t="s">
        <v>2400</v>
      </c>
      <c r="F1206" s="10">
        <v>2022</v>
      </c>
      <c r="G1206" s="11" t="s">
        <v>9</v>
      </c>
      <c r="H1206" s="10" t="s">
        <v>10</v>
      </c>
    </row>
    <row r="1207" spans="2:8" hidden="1" x14ac:dyDescent="0.3">
      <c r="B1207" s="10" t="s">
        <v>2419</v>
      </c>
      <c r="C1207" s="10" t="s">
        <v>2420</v>
      </c>
      <c r="D1207" s="11" t="s">
        <v>2399</v>
      </c>
      <c r="E1207" s="10" t="s">
        <v>2400</v>
      </c>
      <c r="F1207" s="10">
        <v>2025</v>
      </c>
      <c r="G1207" s="11" t="s">
        <v>13</v>
      </c>
      <c r="H1207" s="10" t="s">
        <v>10</v>
      </c>
    </row>
    <row r="1208" spans="2:8" hidden="1" x14ac:dyDescent="0.3">
      <c r="B1208" s="10" t="s">
        <v>2421</v>
      </c>
      <c r="C1208" s="10" t="s">
        <v>2422</v>
      </c>
      <c r="D1208" s="11" t="s">
        <v>2399</v>
      </c>
      <c r="E1208" s="10" t="s">
        <v>2400</v>
      </c>
      <c r="F1208" s="10">
        <v>2023</v>
      </c>
      <c r="G1208" s="11" t="s">
        <v>13</v>
      </c>
      <c r="H1208" s="10" t="s">
        <v>10</v>
      </c>
    </row>
    <row r="1209" spans="2:8" hidden="1" x14ac:dyDescent="0.3">
      <c r="B1209" s="10" t="s">
        <v>2423</v>
      </c>
      <c r="C1209" s="10" t="s">
        <v>2424</v>
      </c>
      <c r="D1209" s="11" t="s">
        <v>2399</v>
      </c>
      <c r="E1209" s="10" t="s">
        <v>2400</v>
      </c>
      <c r="F1209" s="10">
        <v>2025</v>
      </c>
      <c r="G1209" s="11" t="s">
        <v>13</v>
      </c>
      <c r="H1209" s="10" t="s">
        <v>10</v>
      </c>
    </row>
    <row r="1210" spans="2:8" hidden="1" x14ac:dyDescent="0.3">
      <c r="B1210" s="10" t="s">
        <v>2425</v>
      </c>
      <c r="C1210" s="10" t="s">
        <v>2426</v>
      </c>
      <c r="D1210" s="11" t="s">
        <v>2399</v>
      </c>
      <c r="E1210" s="10" t="s">
        <v>2400</v>
      </c>
      <c r="F1210" s="10">
        <v>2024</v>
      </c>
      <c r="G1210" s="11" t="s">
        <v>13</v>
      </c>
      <c r="H1210" s="10" t="s">
        <v>10</v>
      </c>
    </row>
    <row r="1211" spans="2:8" hidden="1" x14ac:dyDescent="0.3">
      <c r="B1211" s="10" t="s">
        <v>2427</v>
      </c>
      <c r="C1211" s="10" t="s">
        <v>2428</v>
      </c>
      <c r="D1211" s="11" t="s">
        <v>2399</v>
      </c>
      <c r="E1211" s="10" t="s">
        <v>2400</v>
      </c>
      <c r="F1211" s="10">
        <v>2025</v>
      </c>
      <c r="G1211" s="11" t="s">
        <v>13</v>
      </c>
      <c r="H1211" s="10" t="s">
        <v>10</v>
      </c>
    </row>
    <row r="1212" spans="2:8" hidden="1" x14ac:dyDescent="0.3">
      <c r="B1212" s="10" t="s">
        <v>2429</v>
      </c>
      <c r="C1212" s="10" t="s">
        <v>2430</v>
      </c>
      <c r="D1212" s="11" t="s">
        <v>2399</v>
      </c>
      <c r="E1212" s="10" t="s">
        <v>2400</v>
      </c>
      <c r="F1212" s="10">
        <v>2025</v>
      </c>
      <c r="G1212" s="11" t="s">
        <v>13</v>
      </c>
      <c r="H1212" s="10" t="s">
        <v>10</v>
      </c>
    </row>
    <row r="1213" spans="2:8" hidden="1" x14ac:dyDescent="0.3">
      <c r="B1213" s="10" t="s">
        <v>2431</v>
      </c>
      <c r="C1213" s="10" t="s">
        <v>2432</v>
      </c>
      <c r="D1213" s="11" t="s">
        <v>2399</v>
      </c>
      <c r="E1213" s="10" t="s">
        <v>2400</v>
      </c>
      <c r="F1213" s="10">
        <v>2025</v>
      </c>
      <c r="G1213" s="11" t="s">
        <v>13</v>
      </c>
      <c r="H1213" s="10" t="s">
        <v>10</v>
      </c>
    </row>
    <row r="1214" spans="2:8" hidden="1" x14ac:dyDescent="0.3">
      <c r="B1214" s="10" t="s">
        <v>2433</v>
      </c>
      <c r="C1214" s="10" t="s">
        <v>2434</v>
      </c>
      <c r="D1214" s="11" t="s">
        <v>2399</v>
      </c>
      <c r="E1214" s="10" t="s">
        <v>2400</v>
      </c>
      <c r="F1214" s="10">
        <v>2020</v>
      </c>
      <c r="G1214" s="11" t="s">
        <v>13</v>
      </c>
      <c r="H1214" s="10" t="s">
        <v>10</v>
      </c>
    </row>
    <row r="1215" spans="2:8" hidden="1" x14ac:dyDescent="0.3">
      <c r="B1215" s="10" t="s">
        <v>2435</v>
      </c>
      <c r="C1215" s="10" t="s">
        <v>2436</v>
      </c>
      <c r="D1215" s="11" t="s">
        <v>2399</v>
      </c>
      <c r="E1215" s="10" t="s">
        <v>2400</v>
      </c>
      <c r="F1215" s="10">
        <v>2022</v>
      </c>
      <c r="G1215" s="11" t="s">
        <v>9</v>
      </c>
      <c r="H1215" s="10" t="s">
        <v>10</v>
      </c>
    </row>
    <row r="1216" spans="2:8" hidden="1" x14ac:dyDescent="0.3">
      <c r="B1216" s="10" t="s">
        <v>2437</v>
      </c>
      <c r="C1216" s="10" t="s">
        <v>2438</v>
      </c>
      <c r="D1216" s="11" t="s">
        <v>2399</v>
      </c>
      <c r="E1216" s="10" t="s">
        <v>2400</v>
      </c>
      <c r="F1216" s="10">
        <v>2025</v>
      </c>
      <c r="G1216" s="11" t="s">
        <v>13</v>
      </c>
      <c r="H1216" s="10" t="s">
        <v>10</v>
      </c>
    </row>
    <row r="1217" spans="2:8" hidden="1" x14ac:dyDescent="0.3">
      <c r="B1217" s="10" t="s">
        <v>2439</v>
      </c>
      <c r="C1217" s="10" t="s">
        <v>2440</v>
      </c>
      <c r="D1217" s="11" t="s">
        <v>2399</v>
      </c>
      <c r="E1217" s="10" t="s">
        <v>2400</v>
      </c>
      <c r="F1217" s="10">
        <v>2025</v>
      </c>
      <c r="G1217" s="11" t="s">
        <v>13</v>
      </c>
      <c r="H1217" s="10" t="s">
        <v>10</v>
      </c>
    </row>
    <row r="1218" spans="2:8" hidden="1" x14ac:dyDescent="0.3">
      <c r="B1218" s="10" t="s">
        <v>2441</v>
      </c>
      <c r="C1218" s="10" t="s">
        <v>2442</v>
      </c>
      <c r="D1218" s="11" t="s">
        <v>2399</v>
      </c>
      <c r="E1218" s="10" t="s">
        <v>2400</v>
      </c>
      <c r="F1218" s="10">
        <v>2021</v>
      </c>
      <c r="G1218" s="11" t="s">
        <v>13</v>
      </c>
      <c r="H1218" s="10" t="s">
        <v>10</v>
      </c>
    </row>
    <row r="1219" spans="2:8" hidden="1" x14ac:dyDescent="0.3">
      <c r="B1219" s="10" t="s">
        <v>2443</v>
      </c>
      <c r="C1219" s="10" t="s">
        <v>2444</v>
      </c>
      <c r="D1219" s="11" t="s">
        <v>2399</v>
      </c>
      <c r="E1219" s="10" t="s">
        <v>2400</v>
      </c>
      <c r="F1219" s="10">
        <v>2025</v>
      </c>
      <c r="G1219" s="11" t="s">
        <v>13</v>
      </c>
      <c r="H1219" s="10" t="s">
        <v>10</v>
      </c>
    </row>
    <row r="1220" spans="2:8" hidden="1" x14ac:dyDescent="0.3">
      <c r="B1220" s="10" t="s">
        <v>2445</v>
      </c>
      <c r="C1220" s="10" t="s">
        <v>2446</v>
      </c>
      <c r="D1220" s="11" t="s">
        <v>2399</v>
      </c>
      <c r="E1220" s="10" t="s">
        <v>2400</v>
      </c>
      <c r="F1220" s="10">
        <v>2023</v>
      </c>
      <c r="G1220" s="11" t="s">
        <v>13</v>
      </c>
      <c r="H1220" s="10" t="s">
        <v>10</v>
      </c>
    </row>
    <row r="1221" spans="2:8" hidden="1" x14ac:dyDescent="0.3">
      <c r="B1221" s="10" t="s">
        <v>2447</v>
      </c>
      <c r="C1221" s="10" t="s">
        <v>2448</v>
      </c>
      <c r="D1221" s="11" t="s">
        <v>2399</v>
      </c>
      <c r="E1221" s="10" t="s">
        <v>2400</v>
      </c>
      <c r="F1221" s="10">
        <v>2023</v>
      </c>
      <c r="G1221" s="11" t="s">
        <v>13</v>
      </c>
      <c r="H1221" s="10" t="s">
        <v>10</v>
      </c>
    </row>
    <row r="1222" spans="2:8" hidden="1" x14ac:dyDescent="0.3">
      <c r="B1222" s="10" t="s">
        <v>2449</v>
      </c>
      <c r="C1222" s="10" t="s">
        <v>2450</v>
      </c>
      <c r="D1222" s="11" t="s">
        <v>2399</v>
      </c>
      <c r="E1222" s="10" t="s">
        <v>2400</v>
      </c>
      <c r="F1222" s="10">
        <v>2025</v>
      </c>
      <c r="G1222" s="11" t="s">
        <v>13</v>
      </c>
      <c r="H1222" s="10" t="s">
        <v>10</v>
      </c>
    </row>
    <row r="1223" spans="2:8" hidden="1" x14ac:dyDescent="0.3">
      <c r="B1223" s="10" t="s">
        <v>2451</v>
      </c>
      <c r="C1223" s="10" t="s">
        <v>2452</v>
      </c>
      <c r="D1223" s="11" t="s">
        <v>2399</v>
      </c>
      <c r="E1223" s="10" t="s">
        <v>2400</v>
      </c>
      <c r="F1223" s="10">
        <v>2022</v>
      </c>
      <c r="G1223" s="11" t="s">
        <v>13</v>
      </c>
      <c r="H1223" s="10" t="s">
        <v>10</v>
      </c>
    </row>
    <row r="1224" spans="2:8" hidden="1" x14ac:dyDescent="0.3">
      <c r="B1224" s="10" t="s">
        <v>2453</v>
      </c>
      <c r="C1224" s="10" t="s">
        <v>2454</v>
      </c>
      <c r="D1224" s="11" t="s">
        <v>2399</v>
      </c>
      <c r="E1224" s="10" t="s">
        <v>2400</v>
      </c>
      <c r="F1224" s="10">
        <v>2024</v>
      </c>
      <c r="G1224" s="11" t="s">
        <v>13</v>
      </c>
      <c r="H1224" s="10" t="s">
        <v>10</v>
      </c>
    </row>
    <row r="1225" spans="2:8" hidden="1" x14ac:dyDescent="0.3">
      <c r="B1225" s="10" t="s">
        <v>2455</v>
      </c>
      <c r="C1225" s="10" t="s">
        <v>2456</v>
      </c>
      <c r="D1225" s="11" t="s">
        <v>2399</v>
      </c>
      <c r="E1225" s="10" t="s">
        <v>2400</v>
      </c>
      <c r="F1225" s="10">
        <v>2022</v>
      </c>
      <c r="G1225" s="11" t="s">
        <v>13</v>
      </c>
      <c r="H1225" s="10" t="s">
        <v>10</v>
      </c>
    </row>
    <row r="1226" spans="2:8" hidden="1" x14ac:dyDescent="0.3">
      <c r="B1226" s="10" t="s">
        <v>2457</v>
      </c>
      <c r="C1226" s="10" t="s">
        <v>2458</v>
      </c>
      <c r="D1226" s="11" t="s">
        <v>2399</v>
      </c>
      <c r="E1226" s="10" t="s">
        <v>2400</v>
      </c>
      <c r="F1226" s="10">
        <v>2024</v>
      </c>
      <c r="G1226" s="11" t="s">
        <v>13</v>
      </c>
      <c r="H1226" s="10" t="s">
        <v>10</v>
      </c>
    </row>
    <row r="1227" spans="2:8" hidden="1" x14ac:dyDescent="0.3">
      <c r="B1227" s="10" t="s">
        <v>2459</v>
      </c>
      <c r="C1227" s="10" t="s">
        <v>2460</v>
      </c>
      <c r="D1227" s="11" t="s">
        <v>2399</v>
      </c>
      <c r="E1227" s="10" t="s">
        <v>2400</v>
      </c>
      <c r="F1227" s="10">
        <v>2025</v>
      </c>
      <c r="G1227" s="11" t="s">
        <v>13</v>
      </c>
      <c r="H1227" s="10" t="s">
        <v>10</v>
      </c>
    </row>
    <row r="1228" spans="2:8" hidden="1" x14ac:dyDescent="0.3">
      <c r="B1228" s="10" t="s">
        <v>2461</v>
      </c>
      <c r="C1228" s="10" t="s">
        <v>2462</v>
      </c>
      <c r="D1228" s="11" t="s">
        <v>2399</v>
      </c>
      <c r="E1228" s="10" t="s">
        <v>2400</v>
      </c>
      <c r="F1228" s="10">
        <v>2025</v>
      </c>
      <c r="G1228" s="11" t="s">
        <v>13</v>
      </c>
      <c r="H1228" s="10" t="s">
        <v>10</v>
      </c>
    </row>
    <row r="1229" spans="2:8" hidden="1" x14ac:dyDescent="0.3">
      <c r="B1229" s="10" t="s">
        <v>2463</v>
      </c>
      <c r="C1229" s="10" t="s">
        <v>2464</v>
      </c>
      <c r="D1229" s="11" t="s">
        <v>2399</v>
      </c>
      <c r="E1229" s="10" t="s">
        <v>2400</v>
      </c>
      <c r="F1229" s="10">
        <v>2024</v>
      </c>
      <c r="G1229" s="11" t="s">
        <v>13</v>
      </c>
      <c r="H1229" s="10" t="s">
        <v>10</v>
      </c>
    </row>
    <row r="1230" spans="2:8" hidden="1" x14ac:dyDescent="0.3">
      <c r="B1230" s="10" t="s">
        <v>2465</v>
      </c>
      <c r="C1230" s="10" t="s">
        <v>2466</v>
      </c>
      <c r="D1230" s="11" t="s">
        <v>2399</v>
      </c>
      <c r="E1230" s="10" t="s">
        <v>2400</v>
      </c>
      <c r="F1230" s="10">
        <v>2025</v>
      </c>
      <c r="G1230" s="11" t="s">
        <v>13</v>
      </c>
      <c r="H1230" s="10" t="s">
        <v>10</v>
      </c>
    </row>
    <row r="1231" spans="2:8" hidden="1" x14ac:dyDescent="0.3">
      <c r="B1231" s="10" t="s">
        <v>2467</v>
      </c>
      <c r="C1231" s="10" t="s">
        <v>2468</v>
      </c>
      <c r="D1231" s="11" t="s">
        <v>2399</v>
      </c>
      <c r="E1231" s="10" t="s">
        <v>2400</v>
      </c>
      <c r="F1231" s="10">
        <v>2024</v>
      </c>
      <c r="G1231" s="11" t="s">
        <v>13</v>
      </c>
      <c r="H1231" s="10" t="s">
        <v>10</v>
      </c>
    </row>
    <row r="1232" spans="2:8" hidden="1" x14ac:dyDescent="0.3">
      <c r="B1232" s="10" t="s">
        <v>2469</v>
      </c>
      <c r="C1232" s="10" t="s">
        <v>2470</v>
      </c>
      <c r="D1232" s="11" t="s">
        <v>2399</v>
      </c>
      <c r="E1232" s="10" t="s">
        <v>2400</v>
      </c>
      <c r="F1232" s="10">
        <v>2021</v>
      </c>
      <c r="G1232" s="11" t="s">
        <v>13</v>
      </c>
      <c r="H1232" s="10" t="s">
        <v>10</v>
      </c>
    </row>
    <row r="1233" spans="2:8" hidden="1" x14ac:dyDescent="0.3">
      <c r="B1233" s="10" t="s">
        <v>2471</v>
      </c>
      <c r="C1233" s="10" t="s">
        <v>2472</v>
      </c>
      <c r="D1233" s="11" t="s">
        <v>2399</v>
      </c>
      <c r="E1233" s="10" t="s">
        <v>2400</v>
      </c>
      <c r="F1233" s="10">
        <v>2024</v>
      </c>
      <c r="G1233" s="11" t="s">
        <v>13</v>
      </c>
      <c r="H1233" s="10" t="s">
        <v>10</v>
      </c>
    </row>
    <row r="1234" spans="2:8" hidden="1" x14ac:dyDescent="0.3">
      <c r="B1234" s="10" t="s">
        <v>2473</v>
      </c>
      <c r="C1234" s="10" t="s">
        <v>2474</v>
      </c>
      <c r="D1234" s="11" t="s">
        <v>2399</v>
      </c>
      <c r="E1234" s="10" t="s">
        <v>2400</v>
      </c>
      <c r="F1234" s="10">
        <v>2024</v>
      </c>
      <c r="G1234" s="11" t="s">
        <v>13</v>
      </c>
      <c r="H1234" s="10" t="s">
        <v>10</v>
      </c>
    </row>
    <row r="1235" spans="2:8" hidden="1" x14ac:dyDescent="0.3">
      <c r="B1235" s="10" t="s">
        <v>2475</v>
      </c>
      <c r="C1235" s="10" t="s">
        <v>2476</v>
      </c>
      <c r="D1235" s="11" t="s">
        <v>2399</v>
      </c>
      <c r="E1235" s="10" t="s">
        <v>2400</v>
      </c>
      <c r="F1235" s="10">
        <v>2021</v>
      </c>
      <c r="G1235" s="11" t="s">
        <v>13</v>
      </c>
      <c r="H1235" s="10" t="s">
        <v>10</v>
      </c>
    </row>
    <row r="1236" spans="2:8" hidden="1" x14ac:dyDescent="0.3">
      <c r="B1236" s="10" t="s">
        <v>2477</v>
      </c>
      <c r="C1236" s="10" t="s">
        <v>2478</v>
      </c>
      <c r="D1236" s="11" t="s">
        <v>2399</v>
      </c>
      <c r="E1236" s="10" t="s">
        <v>2400</v>
      </c>
      <c r="F1236" s="10">
        <v>2025</v>
      </c>
      <c r="G1236" s="11" t="s">
        <v>13</v>
      </c>
      <c r="H1236" s="10" t="s">
        <v>10</v>
      </c>
    </row>
    <row r="1237" spans="2:8" hidden="1" x14ac:dyDescent="0.3">
      <c r="B1237" s="10" t="s">
        <v>2479</v>
      </c>
      <c r="C1237" s="10" t="s">
        <v>2480</v>
      </c>
      <c r="D1237" s="11" t="s">
        <v>2399</v>
      </c>
      <c r="E1237" s="10" t="s">
        <v>2400</v>
      </c>
      <c r="F1237" s="10">
        <v>2025</v>
      </c>
      <c r="G1237" s="11" t="s">
        <v>13</v>
      </c>
      <c r="H1237" s="10" t="s">
        <v>10</v>
      </c>
    </row>
    <row r="1238" spans="2:8" hidden="1" x14ac:dyDescent="0.3">
      <c r="B1238" s="10" t="s">
        <v>2481</v>
      </c>
      <c r="C1238" s="10" t="s">
        <v>2482</v>
      </c>
      <c r="D1238" s="11" t="s">
        <v>2399</v>
      </c>
      <c r="E1238" s="10" t="s">
        <v>2400</v>
      </c>
      <c r="F1238" s="10">
        <v>2025</v>
      </c>
      <c r="G1238" s="11" t="s">
        <v>13</v>
      </c>
      <c r="H1238" s="10" t="s">
        <v>10</v>
      </c>
    </row>
    <row r="1239" spans="2:8" hidden="1" x14ac:dyDescent="0.3">
      <c r="B1239" s="10" t="s">
        <v>2483</v>
      </c>
      <c r="C1239" s="10" t="s">
        <v>2484</v>
      </c>
      <c r="D1239" s="11" t="s">
        <v>2399</v>
      </c>
      <c r="E1239" s="10" t="s">
        <v>2400</v>
      </c>
      <c r="F1239" s="10">
        <v>2016</v>
      </c>
      <c r="G1239" s="11" t="s">
        <v>13</v>
      </c>
      <c r="H1239" s="10" t="s">
        <v>10</v>
      </c>
    </row>
    <row r="1240" spans="2:8" hidden="1" x14ac:dyDescent="0.3">
      <c r="B1240" s="10" t="s">
        <v>2485</v>
      </c>
      <c r="C1240" s="10" t="s">
        <v>2486</v>
      </c>
      <c r="D1240" s="11" t="s">
        <v>2399</v>
      </c>
      <c r="E1240" s="10" t="s">
        <v>2400</v>
      </c>
      <c r="F1240" s="10">
        <v>2022</v>
      </c>
      <c r="G1240" s="11" t="s">
        <v>13</v>
      </c>
      <c r="H1240" s="10" t="s">
        <v>10</v>
      </c>
    </row>
    <row r="1241" spans="2:8" hidden="1" x14ac:dyDescent="0.3">
      <c r="B1241" s="10" t="s">
        <v>2487</v>
      </c>
      <c r="C1241" s="10" t="s">
        <v>2488</v>
      </c>
      <c r="D1241" s="11" t="s">
        <v>2399</v>
      </c>
      <c r="E1241" s="10" t="s">
        <v>2400</v>
      </c>
      <c r="F1241" s="10">
        <v>2023</v>
      </c>
      <c r="G1241" s="11" t="s">
        <v>13</v>
      </c>
      <c r="H1241" s="10" t="s">
        <v>10</v>
      </c>
    </row>
    <row r="1242" spans="2:8" hidden="1" x14ac:dyDescent="0.3">
      <c r="B1242" s="10" t="s">
        <v>2489</v>
      </c>
      <c r="C1242" s="10" t="s">
        <v>2490</v>
      </c>
      <c r="D1242" s="11" t="s">
        <v>2399</v>
      </c>
      <c r="E1242" s="10" t="s">
        <v>2400</v>
      </c>
      <c r="F1242" s="10">
        <v>2025</v>
      </c>
      <c r="G1242" s="11" t="s">
        <v>13</v>
      </c>
      <c r="H1242" s="10" t="s">
        <v>10</v>
      </c>
    </row>
    <row r="1243" spans="2:8" hidden="1" x14ac:dyDescent="0.3">
      <c r="B1243" s="10" t="s">
        <v>2491</v>
      </c>
      <c r="C1243" s="10" t="s">
        <v>2492</v>
      </c>
      <c r="D1243" s="11" t="s">
        <v>2399</v>
      </c>
      <c r="E1243" s="10" t="s">
        <v>2400</v>
      </c>
      <c r="F1243" s="10">
        <v>2023</v>
      </c>
      <c r="G1243" s="11" t="s">
        <v>13</v>
      </c>
      <c r="H1243" s="10" t="s">
        <v>10</v>
      </c>
    </row>
    <row r="1244" spans="2:8" hidden="1" x14ac:dyDescent="0.3">
      <c r="B1244" s="10" t="s">
        <v>2493</v>
      </c>
      <c r="C1244" s="10" t="s">
        <v>2494</v>
      </c>
      <c r="D1244" s="11" t="s">
        <v>2399</v>
      </c>
      <c r="E1244" s="10" t="s">
        <v>2400</v>
      </c>
      <c r="F1244" s="10">
        <v>2024</v>
      </c>
      <c r="G1244" s="11" t="s">
        <v>13</v>
      </c>
      <c r="H1244" s="10" t="s">
        <v>10</v>
      </c>
    </row>
    <row r="1245" spans="2:8" hidden="1" x14ac:dyDescent="0.3">
      <c r="B1245" s="10" t="s">
        <v>2495</v>
      </c>
      <c r="C1245" s="10" t="s">
        <v>2496</v>
      </c>
      <c r="D1245" s="11" t="s">
        <v>2399</v>
      </c>
      <c r="E1245" s="10" t="s">
        <v>2400</v>
      </c>
      <c r="F1245" s="10">
        <v>2018</v>
      </c>
      <c r="G1245" s="11" t="s">
        <v>13</v>
      </c>
      <c r="H1245" s="10" t="s">
        <v>10</v>
      </c>
    </row>
    <row r="1246" spans="2:8" hidden="1" x14ac:dyDescent="0.3">
      <c r="B1246" s="10" t="s">
        <v>2497</v>
      </c>
      <c r="C1246" s="10" t="s">
        <v>2498</v>
      </c>
      <c r="D1246" s="11" t="s">
        <v>2399</v>
      </c>
      <c r="E1246" s="10" t="s">
        <v>2400</v>
      </c>
      <c r="F1246" s="10">
        <v>2020</v>
      </c>
      <c r="G1246" s="11" t="s">
        <v>13</v>
      </c>
      <c r="H1246" s="10" t="s">
        <v>10</v>
      </c>
    </row>
    <row r="1247" spans="2:8" hidden="1" x14ac:dyDescent="0.3">
      <c r="B1247" s="10" t="s">
        <v>2499</v>
      </c>
      <c r="C1247" s="10" t="s">
        <v>2500</v>
      </c>
      <c r="D1247" s="11" t="s">
        <v>2399</v>
      </c>
      <c r="E1247" s="10" t="s">
        <v>2400</v>
      </c>
      <c r="F1247" s="10">
        <v>2025</v>
      </c>
      <c r="G1247" s="11" t="s">
        <v>13</v>
      </c>
      <c r="H1247" s="10" t="s">
        <v>10</v>
      </c>
    </row>
    <row r="1248" spans="2:8" hidden="1" x14ac:dyDescent="0.3">
      <c r="B1248" s="10" t="s">
        <v>2501</v>
      </c>
      <c r="C1248" s="10" t="s">
        <v>2502</v>
      </c>
      <c r="D1248" s="11" t="s">
        <v>2399</v>
      </c>
      <c r="E1248" s="10" t="s">
        <v>2400</v>
      </c>
      <c r="F1248" s="10">
        <v>2025</v>
      </c>
      <c r="G1248" s="11" t="s">
        <v>13</v>
      </c>
      <c r="H1248" s="10" t="s">
        <v>10</v>
      </c>
    </row>
    <row r="1249" spans="2:8" hidden="1" x14ac:dyDescent="0.3">
      <c r="B1249" s="10" t="s">
        <v>2503</v>
      </c>
      <c r="C1249" s="10" t="s">
        <v>2504</v>
      </c>
      <c r="D1249" s="11" t="s">
        <v>2399</v>
      </c>
      <c r="E1249" s="10" t="s">
        <v>2400</v>
      </c>
      <c r="F1249" s="10">
        <v>2025</v>
      </c>
      <c r="G1249" s="11" t="s">
        <v>13</v>
      </c>
      <c r="H1249" s="10" t="s">
        <v>10</v>
      </c>
    </row>
    <row r="1250" spans="2:8" hidden="1" x14ac:dyDescent="0.3">
      <c r="B1250" s="10" t="s">
        <v>2505</v>
      </c>
      <c r="C1250" s="10" t="s">
        <v>2506</v>
      </c>
      <c r="D1250" s="11" t="s">
        <v>2399</v>
      </c>
      <c r="E1250" s="10" t="s">
        <v>2400</v>
      </c>
      <c r="F1250" s="10">
        <v>2025</v>
      </c>
      <c r="G1250" s="11" t="s">
        <v>13</v>
      </c>
      <c r="H1250" s="10" t="s">
        <v>10</v>
      </c>
    </row>
    <row r="1251" spans="2:8" hidden="1" x14ac:dyDescent="0.3">
      <c r="B1251" s="10" t="s">
        <v>2507</v>
      </c>
      <c r="C1251" s="10" t="s">
        <v>2508</v>
      </c>
      <c r="D1251" s="11" t="s">
        <v>2399</v>
      </c>
      <c r="E1251" s="10" t="s">
        <v>2400</v>
      </c>
      <c r="F1251" s="10">
        <v>2017</v>
      </c>
      <c r="G1251" s="11" t="s">
        <v>13</v>
      </c>
      <c r="H1251" s="10" t="s">
        <v>10</v>
      </c>
    </row>
    <row r="1252" spans="2:8" hidden="1" x14ac:dyDescent="0.3">
      <c r="B1252" s="10" t="s">
        <v>2509</v>
      </c>
      <c r="C1252" s="10" t="s">
        <v>2510</v>
      </c>
      <c r="D1252" s="11" t="s">
        <v>2399</v>
      </c>
      <c r="E1252" s="10" t="s">
        <v>2400</v>
      </c>
      <c r="F1252" s="10">
        <v>2025</v>
      </c>
      <c r="G1252" s="11" t="s">
        <v>13</v>
      </c>
      <c r="H1252" s="10" t="s">
        <v>10</v>
      </c>
    </row>
    <row r="1253" spans="2:8" hidden="1" x14ac:dyDescent="0.3">
      <c r="B1253" s="10" t="s">
        <v>2511</v>
      </c>
      <c r="C1253" s="10" t="s">
        <v>2512</v>
      </c>
      <c r="D1253" s="11" t="s">
        <v>2399</v>
      </c>
      <c r="E1253" s="10" t="s">
        <v>2400</v>
      </c>
      <c r="F1253" s="10">
        <v>2022</v>
      </c>
      <c r="G1253" s="11" t="s">
        <v>13</v>
      </c>
      <c r="H1253" s="10" t="s">
        <v>10</v>
      </c>
    </row>
    <row r="1254" spans="2:8" hidden="1" x14ac:dyDescent="0.3">
      <c r="B1254" s="10" t="s">
        <v>2513</v>
      </c>
      <c r="C1254" s="10" t="s">
        <v>2514</v>
      </c>
      <c r="D1254" s="11" t="s">
        <v>2399</v>
      </c>
      <c r="E1254" s="10" t="s">
        <v>2400</v>
      </c>
      <c r="F1254" s="10">
        <v>2019</v>
      </c>
      <c r="G1254" s="11" t="s">
        <v>13</v>
      </c>
      <c r="H1254" s="10" t="s">
        <v>10</v>
      </c>
    </row>
    <row r="1255" spans="2:8" hidden="1" x14ac:dyDescent="0.3">
      <c r="B1255" s="10" t="s">
        <v>2515</v>
      </c>
      <c r="C1255" s="10" t="s">
        <v>2516</v>
      </c>
      <c r="D1255" s="11" t="s">
        <v>2399</v>
      </c>
      <c r="E1255" s="10" t="s">
        <v>2400</v>
      </c>
      <c r="F1255" s="10">
        <v>2026</v>
      </c>
      <c r="G1255" s="11" t="s">
        <v>13</v>
      </c>
      <c r="H1255" s="10" t="s">
        <v>14</v>
      </c>
    </row>
    <row r="1256" spans="2:8" hidden="1" x14ac:dyDescent="0.3">
      <c r="B1256" s="10" t="s">
        <v>2517</v>
      </c>
      <c r="C1256" s="10" t="s">
        <v>2518</v>
      </c>
      <c r="D1256" s="11" t="s">
        <v>2399</v>
      </c>
      <c r="E1256" s="10" t="s">
        <v>2400</v>
      </c>
      <c r="F1256" s="10">
        <v>2026</v>
      </c>
      <c r="G1256" s="11" t="s">
        <v>13</v>
      </c>
      <c r="H1256" s="10" t="s">
        <v>14</v>
      </c>
    </row>
    <row r="1257" spans="2:8" hidden="1" x14ac:dyDescent="0.3">
      <c r="B1257" s="10" t="s">
        <v>2519</v>
      </c>
      <c r="C1257" s="10" t="s">
        <v>2520</v>
      </c>
      <c r="D1257" s="11" t="s">
        <v>2399</v>
      </c>
      <c r="E1257" s="10" t="s">
        <v>2400</v>
      </c>
      <c r="F1257" s="10">
        <v>2026</v>
      </c>
      <c r="G1257" s="11" t="s">
        <v>13</v>
      </c>
      <c r="H1257" s="10" t="s">
        <v>14</v>
      </c>
    </row>
    <row r="1258" spans="2:8" hidden="1" x14ac:dyDescent="0.3">
      <c r="B1258" s="10" t="s">
        <v>2521</v>
      </c>
      <c r="C1258" s="10" t="s">
        <v>2522</v>
      </c>
      <c r="D1258" s="11" t="s">
        <v>2399</v>
      </c>
      <c r="E1258" s="10" t="s">
        <v>2400</v>
      </c>
      <c r="F1258" s="10">
        <v>2026</v>
      </c>
      <c r="G1258" s="11" t="s">
        <v>13</v>
      </c>
      <c r="H1258" s="10" t="s">
        <v>14</v>
      </c>
    </row>
    <row r="1259" spans="2:8" hidden="1" x14ac:dyDescent="0.3">
      <c r="B1259" s="10" t="s">
        <v>2523</v>
      </c>
      <c r="C1259" s="10" t="s">
        <v>2524</v>
      </c>
      <c r="D1259" s="11" t="s">
        <v>2399</v>
      </c>
      <c r="E1259" s="10" t="s">
        <v>2400</v>
      </c>
      <c r="F1259" s="10">
        <v>2026</v>
      </c>
      <c r="G1259" s="11" t="s">
        <v>13</v>
      </c>
      <c r="H1259" s="10" t="s">
        <v>14</v>
      </c>
    </row>
    <row r="1260" spans="2:8" hidden="1" x14ac:dyDescent="0.3">
      <c r="B1260" s="10" t="s">
        <v>2525</v>
      </c>
      <c r="C1260" s="10" t="s">
        <v>2526</v>
      </c>
      <c r="D1260" s="11" t="s">
        <v>2399</v>
      </c>
      <c r="E1260" s="10" t="s">
        <v>2400</v>
      </c>
      <c r="F1260" s="10">
        <v>2026</v>
      </c>
      <c r="G1260" s="11" t="s">
        <v>13</v>
      </c>
      <c r="H1260" s="10" t="s">
        <v>14</v>
      </c>
    </row>
    <row r="1261" spans="2:8" hidden="1" x14ac:dyDescent="0.3">
      <c r="B1261" s="10" t="s">
        <v>2527</v>
      </c>
      <c r="C1261" s="10" t="s">
        <v>2528</v>
      </c>
      <c r="D1261" s="11" t="s">
        <v>2399</v>
      </c>
      <c r="E1261" s="10" t="s">
        <v>2400</v>
      </c>
      <c r="F1261" s="10">
        <v>2026</v>
      </c>
      <c r="G1261" s="11" t="s">
        <v>13</v>
      </c>
      <c r="H1261" s="10" t="s">
        <v>14</v>
      </c>
    </row>
    <row r="1262" spans="2:8" hidden="1" x14ac:dyDescent="0.3">
      <c r="B1262" s="10" t="s">
        <v>2529</v>
      </c>
      <c r="C1262" s="10" t="s">
        <v>2530</v>
      </c>
      <c r="D1262" s="11" t="s">
        <v>2399</v>
      </c>
      <c r="E1262" s="10" t="s">
        <v>2400</v>
      </c>
      <c r="F1262" s="10">
        <v>2026</v>
      </c>
      <c r="G1262" s="11" t="s">
        <v>13</v>
      </c>
      <c r="H1262" s="10" t="s">
        <v>14</v>
      </c>
    </row>
    <row r="1263" spans="2:8" hidden="1" x14ac:dyDescent="0.3">
      <c r="B1263" s="10" t="s">
        <v>2531</v>
      </c>
      <c r="C1263" s="10" t="s">
        <v>2532</v>
      </c>
      <c r="D1263" s="11" t="s">
        <v>2399</v>
      </c>
      <c r="E1263" s="10" t="s">
        <v>2400</v>
      </c>
      <c r="F1263" s="10">
        <v>2026</v>
      </c>
      <c r="G1263" s="11" t="s">
        <v>13</v>
      </c>
      <c r="H1263" s="10" t="s">
        <v>14</v>
      </c>
    </row>
    <row r="1264" spans="2:8" hidden="1" x14ac:dyDescent="0.3">
      <c r="B1264" s="10" t="s">
        <v>2533</v>
      </c>
      <c r="C1264" s="10" t="s">
        <v>2534</v>
      </c>
      <c r="D1264" s="11" t="s">
        <v>2399</v>
      </c>
      <c r="E1264" s="10" t="s">
        <v>2400</v>
      </c>
      <c r="F1264" s="10">
        <v>2026</v>
      </c>
      <c r="G1264" s="11" t="s">
        <v>13</v>
      </c>
      <c r="H1264" s="10" t="s">
        <v>14</v>
      </c>
    </row>
    <row r="1265" spans="2:8" hidden="1" x14ac:dyDescent="0.3">
      <c r="B1265" s="10" t="s">
        <v>2535</v>
      </c>
      <c r="C1265" s="10" t="s">
        <v>2536</v>
      </c>
      <c r="D1265" s="11" t="s">
        <v>2399</v>
      </c>
      <c r="E1265" s="10" t="s">
        <v>2400</v>
      </c>
      <c r="F1265" s="10">
        <v>2026</v>
      </c>
      <c r="G1265" s="11" t="s">
        <v>13</v>
      </c>
      <c r="H1265" s="10" t="s">
        <v>14</v>
      </c>
    </row>
    <row r="1266" spans="2:8" hidden="1" x14ac:dyDescent="0.3">
      <c r="B1266" s="10" t="s">
        <v>2537</v>
      </c>
      <c r="C1266" s="10" t="s">
        <v>2538</v>
      </c>
      <c r="D1266" s="11" t="s">
        <v>2399</v>
      </c>
      <c r="E1266" s="10" t="s">
        <v>2400</v>
      </c>
      <c r="F1266" s="10">
        <v>2026</v>
      </c>
      <c r="G1266" s="11" t="s">
        <v>13</v>
      </c>
      <c r="H1266" s="10" t="s">
        <v>14</v>
      </c>
    </row>
    <row r="1267" spans="2:8" hidden="1" x14ac:dyDescent="0.3">
      <c r="B1267" s="10" t="s">
        <v>2539</v>
      </c>
      <c r="C1267" s="10" t="s">
        <v>2540</v>
      </c>
      <c r="D1267" s="11" t="s">
        <v>2399</v>
      </c>
      <c r="E1267" s="10" t="s">
        <v>2400</v>
      </c>
      <c r="F1267" s="10">
        <v>2026</v>
      </c>
      <c r="G1267" s="11" t="s">
        <v>13</v>
      </c>
      <c r="H1267" s="10" t="s">
        <v>14</v>
      </c>
    </row>
    <row r="1268" spans="2:8" hidden="1" x14ac:dyDescent="0.3">
      <c r="B1268" s="10" t="s">
        <v>2541</v>
      </c>
      <c r="C1268" s="10" t="s">
        <v>2542</v>
      </c>
      <c r="D1268" s="11" t="s">
        <v>2399</v>
      </c>
      <c r="E1268" s="10" t="s">
        <v>2400</v>
      </c>
      <c r="F1268" s="10">
        <v>2025</v>
      </c>
      <c r="G1268" s="11" t="s">
        <v>13</v>
      </c>
      <c r="H1268" s="10" t="s">
        <v>10</v>
      </c>
    </row>
    <row r="1269" spans="2:8" hidden="1" x14ac:dyDescent="0.3">
      <c r="B1269" s="10" t="s">
        <v>2543</v>
      </c>
      <c r="C1269" s="10" t="s">
        <v>2544</v>
      </c>
      <c r="D1269" s="11" t="s">
        <v>2399</v>
      </c>
      <c r="E1269" s="10" t="s">
        <v>2400</v>
      </c>
      <c r="F1269" s="10">
        <v>2025</v>
      </c>
      <c r="G1269" s="11" t="s">
        <v>13</v>
      </c>
      <c r="H1269" s="10" t="s">
        <v>10</v>
      </c>
    </row>
    <row r="1270" spans="2:8" hidden="1" x14ac:dyDescent="0.3">
      <c r="B1270" s="10" t="s">
        <v>2545</v>
      </c>
      <c r="C1270" s="10" t="s">
        <v>2546</v>
      </c>
      <c r="D1270" s="11" t="s">
        <v>2399</v>
      </c>
      <c r="E1270" s="10" t="s">
        <v>2400</v>
      </c>
      <c r="F1270" s="10">
        <v>2025</v>
      </c>
      <c r="G1270" s="11" t="s">
        <v>13</v>
      </c>
      <c r="H1270" s="10" t="s">
        <v>10</v>
      </c>
    </row>
    <row r="1271" spans="2:8" hidden="1" x14ac:dyDescent="0.3">
      <c r="B1271" s="10" t="s">
        <v>2547</v>
      </c>
      <c r="C1271" s="10" t="s">
        <v>2548</v>
      </c>
      <c r="D1271" s="11" t="s">
        <v>2399</v>
      </c>
      <c r="E1271" s="10" t="s">
        <v>2400</v>
      </c>
      <c r="F1271" s="10">
        <v>2019</v>
      </c>
      <c r="G1271" s="11" t="s">
        <v>13</v>
      </c>
      <c r="H1271" s="10" t="s">
        <v>10</v>
      </c>
    </row>
    <row r="1272" spans="2:8" hidden="1" x14ac:dyDescent="0.3">
      <c r="B1272" s="10" t="s">
        <v>2549</v>
      </c>
      <c r="C1272" s="10" t="s">
        <v>2550</v>
      </c>
      <c r="D1272" s="11" t="s">
        <v>2399</v>
      </c>
      <c r="E1272" s="10" t="s">
        <v>2400</v>
      </c>
      <c r="F1272" s="10">
        <v>2025</v>
      </c>
      <c r="G1272" s="11" t="s">
        <v>13</v>
      </c>
      <c r="H1272" s="10" t="s">
        <v>10</v>
      </c>
    </row>
    <row r="1273" spans="2:8" hidden="1" x14ac:dyDescent="0.3">
      <c r="B1273" s="10" t="s">
        <v>2551</v>
      </c>
      <c r="C1273" s="10" t="s">
        <v>2552</v>
      </c>
      <c r="D1273" s="11" t="s">
        <v>2399</v>
      </c>
      <c r="E1273" s="10" t="s">
        <v>2400</v>
      </c>
      <c r="F1273" s="10">
        <v>2025</v>
      </c>
      <c r="G1273" s="11" t="s">
        <v>13</v>
      </c>
      <c r="H1273" s="10" t="s">
        <v>10</v>
      </c>
    </row>
    <row r="1274" spans="2:8" hidden="1" x14ac:dyDescent="0.3">
      <c r="B1274" s="10" t="s">
        <v>2553</v>
      </c>
      <c r="C1274" s="10" t="s">
        <v>2554</v>
      </c>
      <c r="D1274" s="11" t="s">
        <v>2399</v>
      </c>
      <c r="E1274" s="10" t="s">
        <v>2400</v>
      </c>
      <c r="F1274" s="10">
        <v>2024</v>
      </c>
      <c r="G1274" s="11" t="s">
        <v>13</v>
      </c>
      <c r="H1274" s="10" t="s">
        <v>10</v>
      </c>
    </row>
    <row r="1275" spans="2:8" hidden="1" x14ac:dyDescent="0.3">
      <c r="B1275" s="10" t="s">
        <v>2555</v>
      </c>
      <c r="C1275" s="10" t="s">
        <v>2556</v>
      </c>
      <c r="D1275" s="11" t="s">
        <v>2399</v>
      </c>
      <c r="E1275" s="10" t="s">
        <v>2400</v>
      </c>
      <c r="F1275" s="10">
        <v>2025</v>
      </c>
      <c r="G1275" s="11" t="s">
        <v>13</v>
      </c>
      <c r="H1275" s="10" t="s">
        <v>10</v>
      </c>
    </row>
    <row r="1276" spans="2:8" hidden="1" x14ac:dyDescent="0.3">
      <c r="B1276" s="10" t="s">
        <v>2557</v>
      </c>
      <c r="C1276" s="10" t="s">
        <v>2558</v>
      </c>
      <c r="D1276" s="11" t="s">
        <v>2399</v>
      </c>
      <c r="E1276" s="10" t="s">
        <v>2400</v>
      </c>
      <c r="F1276" s="10">
        <v>2023</v>
      </c>
      <c r="G1276" s="11" t="s">
        <v>13</v>
      </c>
      <c r="H1276" s="10" t="s">
        <v>10</v>
      </c>
    </row>
    <row r="1277" spans="2:8" hidden="1" x14ac:dyDescent="0.3">
      <c r="B1277" s="10" t="s">
        <v>2559</v>
      </c>
      <c r="C1277" s="10" t="s">
        <v>2560</v>
      </c>
      <c r="D1277" s="11" t="s">
        <v>2399</v>
      </c>
      <c r="E1277" s="10" t="s">
        <v>2400</v>
      </c>
      <c r="F1277" s="10">
        <v>2024</v>
      </c>
      <c r="G1277" s="11" t="s">
        <v>13</v>
      </c>
      <c r="H1277" s="10" t="s">
        <v>10</v>
      </c>
    </row>
    <row r="1278" spans="2:8" hidden="1" x14ac:dyDescent="0.3">
      <c r="B1278" s="10" t="s">
        <v>2561</v>
      </c>
      <c r="C1278" s="10" t="s">
        <v>2562</v>
      </c>
      <c r="D1278" s="11" t="s">
        <v>2399</v>
      </c>
      <c r="E1278" s="10" t="s">
        <v>2400</v>
      </c>
      <c r="F1278" s="10">
        <v>2025</v>
      </c>
      <c r="G1278" s="11" t="s">
        <v>13</v>
      </c>
      <c r="H1278" s="10" t="s">
        <v>10</v>
      </c>
    </row>
    <row r="1279" spans="2:8" hidden="1" x14ac:dyDescent="0.3">
      <c r="B1279" s="10" t="s">
        <v>2563</v>
      </c>
      <c r="C1279" s="10" t="s">
        <v>2564</v>
      </c>
      <c r="D1279" s="11" t="s">
        <v>2399</v>
      </c>
      <c r="E1279" s="10" t="s">
        <v>2400</v>
      </c>
      <c r="F1279" s="10">
        <v>2024</v>
      </c>
      <c r="G1279" s="11" t="s">
        <v>13</v>
      </c>
      <c r="H1279" s="10" t="s">
        <v>10</v>
      </c>
    </row>
    <row r="1280" spans="2:8" hidden="1" x14ac:dyDescent="0.3">
      <c r="B1280" s="10" t="s">
        <v>2565</v>
      </c>
      <c r="C1280" s="10" t="s">
        <v>2566</v>
      </c>
      <c r="D1280" s="11" t="s">
        <v>2399</v>
      </c>
      <c r="E1280" s="10" t="s">
        <v>2400</v>
      </c>
      <c r="F1280" s="10">
        <v>2024</v>
      </c>
      <c r="G1280" s="11" t="s">
        <v>13</v>
      </c>
      <c r="H1280" s="10" t="s">
        <v>10</v>
      </c>
    </row>
    <row r="1281" spans="2:8" hidden="1" x14ac:dyDescent="0.3">
      <c r="B1281" s="10" t="s">
        <v>2567</v>
      </c>
      <c r="C1281" s="10" t="s">
        <v>2568</v>
      </c>
      <c r="D1281" s="11" t="s">
        <v>2399</v>
      </c>
      <c r="E1281" s="10" t="s">
        <v>2400</v>
      </c>
      <c r="F1281" s="10">
        <v>2024</v>
      </c>
      <c r="G1281" s="11" t="s">
        <v>13</v>
      </c>
      <c r="H1281" s="10" t="s">
        <v>10</v>
      </c>
    </row>
    <row r="1282" spans="2:8" hidden="1" x14ac:dyDescent="0.3">
      <c r="B1282" s="10" t="s">
        <v>2569</v>
      </c>
      <c r="C1282" s="10" t="s">
        <v>2570</v>
      </c>
      <c r="D1282" s="11" t="s">
        <v>2399</v>
      </c>
      <c r="E1282" s="10" t="s">
        <v>2400</v>
      </c>
      <c r="F1282" s="10">
        <v>2023</v>
      </c>
      <c r="G1282" s="11" t="s">
        <v>13</v>
      </c>
      <c r="H1282" s="10" t="s">
        <v>10</v>
      </c>
    </row>
    <row r="1283" spans="2:8" hidden="1" x14ac:dyDescent="0.3">
      <c r="B1283" s="10" t="s">
        <v>2571</v>
      </c>
      <c r="C1283" s="10" t="s">
        <v>2572</v>
      </c>
      <c r="D1283" s="11" t="s">
        <v>2399</v>
      </c>
      <c r="E1283" s="10" t="s">
        <v>2400</v>
      </c>
      <c r="F1283" s="10">
        <v>2025</v>
      </c>
      <c r="G1283" s="11" t="s">
        <v>13</v>
      </c>
      <c r="H1283" s="10" t="s">
        <v>10</v>
      </c>
    </row>
    <row r="1284" spans="2:8" hidden="1" x14ac:dyDescent="0.3">
      <c r="B1284" s="10" t="s">
        <v>2573</v>
      </c>
      <c r="C1284" s="10" t="s">
        <v>2574</v>
      </c>
      <c r="D1284" s="11" t="s">
        <v>2399</v>
      </c>
      <c r="E1284" s="10" t="s">
        <v>2400</v>
      </c>
      <c r="F1284" s="10">
        <v>2023</v>
      </c>
      <c r="G1284" s="11" t="s">
        <v>9</v>
      </c>
      <c r="H1284" s="10" t="s">
        <v>10</v>
      </c>
    </row>
    <row r="1285" spans="2:8" hidden="1" x14ac:dyDescent="0.3">
      <c r="B1285" s="10" t="s">
        <v>2575</v>
      </c>
      <c r="C1285" s="10" t="s">
        <v>2576</v>
      </c>
      <c r="D1285" s="11" t="s">
        <v>2399</v>
      </c>
      <c r="E1285" s="10" t="s">
        <v>2400</v>
      </c>
      <c r="F1285" s="10">
        <v>2023</v>
      </c>
      <c r="G1285" s="11" t="s">
        <v>13</v>
      </c>
      <c r="H1285" s="10" t="s">
        <v>10</v>
      </c>
    </row>
    <row r="1286" spans="2:8" hidden="1" x14ac:dyDescent="0.3">
      <c r="B1286" s="10" t="s">
        <v>2577</v>
      </c>
      <c r="C1286" s="10" t="s">
        <v>2578</v>
      </c>
      <c r="D1286" s="11" t="s">
        <v>2399</v>
      </c>
      <c r="E1286" s="10" t="s">
        <v>2400</v>
      </c>
      <c r="F1286" s="10">
        <v>2025</v>
      </c>
      <c r="G1286" s="11" t="s">
        <v>13</v>
      </c>
      <c r="H1286" s="10" t="s">
        <v>10</v>
      </c>
    </row>
    <row r="1287" spans="2:8" hidden="1" x14ac:dyDescent="0.3">
      <c r="B1287" s="10" t="s">
        <v>2579</v>
      </c>
      <c r="C1287" s="10" t="s">
        <v>2580</v>
      </c>
      <c r="D1287" s="11" t="s">
        <v>2399</v>
      </c>
      <c r="E1287" s="10" t="s">
        <v>2400</v>
      </c>
      <c r="F1287" s="10">
        <v>2025</v>
      </c>
      <c r="G1287" s="11" t="s">
        <v>13</v>
      </c>
      <c r="H1287" s="10" t="s">
        <v>10</v>
      </c>
    </row>
    <row r="1288" spans="2:8" hidden="1" x14ac:dyDescent="0.3">
      <c r="B1288" s="10" t="s">
        <v>2581</v>
      </c>
      <c r="C1288" s="10" t="s">
        <v>2582</v>
      </c>
      <c r="D1288" s="11" t="s">
        <v>2399</v>
      </c>
      <c r="E1288" s="10" t="s">
        <v>2400</v>
      </c>
      <c r="F1288" s="10">
        <v>2020</v>
      </c>
      <c r="G1288" s="11" t="s">
        <v>13</v>
      </c>
      <c r="H1288" s="10" t="s">
        <v>10</v>
      </c>
    </row>
    <row r="1289" spans="2:8" hidden="1" x14ac:dyDescent="0.3">
      <c r="B1289" s="10" t="s">
        <v>2583</v>
      </c>
      <c r="C1289" s="10" t="s">
        <v>2584</v>
      </c>
      <c r="D1289" s="11" t="s">
        <v>2399</v>
      </c>
      <c r="E1289" s="10" t="s">
        <v>2400</v>
      </c>
      <c r="F1289" s="10">
        <v>2024</v>
      </c>
      <c r="G1289" s="11" t="s">
        <v>13</v>
      </c>
      <c r="H1289" s="10" t="s">
        <v>10</v>
      </c>
    </row>
    <row r="1290" spans="2:8" hidden="1" x14ac:dyDescent="0.3">
      <c r="B1290" s="10" t="s">
        <v>2585</v>
      </c>
      <c r="C1290" s="10" t="s">
        <v>2586</v>
      </c>
      <c r="D1290" s="11" t="s">
        <v>2399</v>
      </c>
      <c r="E1290" s="10" t="s">
        <v>2400</v>
      </c>
      <c r="F1290" s="10">
        <v>2022</v>
      </c>
      <c r="G1290" s="11" t="s">
        <v>13</v>
      </c>
      <c r="H1290" s="10" t="s">
        <v>10</v>
      </c>
    </row>
    <row r="1291" spans="2:8" hidden="1" x14ac:dyDescent="0.3">
      <c r="B1291" s="10" t="s">
        <v>2587</v>
      </c>
      <c r="C1291" s="10" t="s">
        <v>2588</v>
      </c>
      <c r="D1291" s="11" t="s">
        <v>2399</v>
      </c>
      <c r="E1291" s="10" t="s">
        <v>2400</v>
      </c>
      <c r="F1291" s="10">
        <v>2022</v>
      </c>
      <c r="G1291" s="11" t="s">
        <v>13</v>
      </c>
      <c r="H1291" s="10" t="s">
        <v>10</v>
      </c>
    </row>
    <row r="1292" spans="2:8" hidden="1" x14ac:dyDescent="0.3">
      <c r="B1292" s="10" t="s">
        <v>2589</v>
      </c>
      <c r="C1292" s="10" t="s">
        <v>2590</v>
      </c>
      <c r="D1292" s="11" t="s">
        <v>2399</v>
      </c>
      <c r="E1292" s="10" t="s">
        <v>2400</v>
      </c>
      <c r="F1292" s="10">
        <v>2018</v>
      </c>
      <c r="G1292" s="11" t="s">
        <v>13</v>
      </c>
      <c r="H1292" s="10" t="s">
        <v>10</v>
      </c>
    </row>
    <row r="1293" spans="2:8" hidden="1" x14ac:dyDescent="0.3">
      <c r="B1293" s="10" t="s">
        <v>2591</v>
      </c>
      <c r="C1293" s="10" t="s">
        <v>2592</v>
      </c>
      <c r="D1293" s="11" t="s">
        <v>2399</v>
      </c>
      <c r="E1293" s="10" t="s">
        <v>2400</v>
      </c>
      <c r="F1293" s="10">
        <v>2024</v>
      </c>
      <c r="G1293" s="11" t="s">
        <v>13</v>
      </c>
      <c r="H1293" s="10" t="s">
        <v>10</v>
      </c>
    </row>
    <row r="1294" spans="2:8" hidden="1" x14ac:dyDescent="0.3">
      <c r="B1294" s="10" t="s">
        <v>2593</v>
      </c>
      <c r="C1294" s="10" t="s">
        <v>2594</v>
      </c>
      <c r="D1294" s="11" t="s">
        <v>2399</v>
      </c>
      <c r="E1294" s="10" t="s">
        <v>2400</v>
      </c>
      <c r="F1294" s="10">
        <v>2025</v>
      </c>
      <c r="G1294" s="11" t="s">
        <v>13</v>
      </c>
      <c r="H1294" s="10" t="s">
        <v>10</v>
      </c>
    </row>
    <row r="1295" spans="2:8" hidden="1" x14ac:dyDescent="0.3">
      <c r="B1295" s="10" t="s">
        <v>2595</v>
      </c>
      <c r="C1295" s="10" t="s">
        <v>2596</v>
      </c>
      <c r="D1295" s="11" t="s">
        <v>2399</v>
      </c>
      <c r="E1295" s="10" t="s">
        <v>2400</v>
      </c>
      <c r="F1295" s="10">
        <v>2020</v>
      </c>
      <c r="G1295" s="11" t="s">
        <v>13</v>
      </c>
      <c r="H1295" s="10" t="s">
        <v>10</v>
      </c>
    </row>
    <row r="1296" spans="2:8" hidden="1" x14ac:dyDescent="0.3">
      <c r="B1296" s="10" t="s">
        <v>2597</v>
      </c>
      <c r="C1296" s="10" t="s">
        <v>2598</v>
      </c>
      <c r="D1296" s="11" t="s">
        <v>2399</v>
      </c>
      <c r="E1296" s="10" t="s">
        <v>2400</v>
      </c>
      <c r="F1296" s="10">
        <v>2024</v>
      </c>
      <c r="G1296" s="11" t="s">
        <v>13</v>
      </c>
      <c r="H1296" s="10" t="s">
        <v>10</v>
      </c>
    </row>
    <row r="1297" spans="2:8" hidden="1" x14ac:dyDescent="0.3">
      <c r="B1297" s="10" t="s">
        <v>2599</v>
      </c>
      <c r="C1297" s="10" t="s">
        <v>2600</v>
      </c>
      <c r="D1297" s="11" t="s">
        <v>2399</v>
      </c>
      <c r="E1297" s="10" t="s">
        <v>2400</v>
      </c>
      <c r="F1297" s="10">
        <v>2025</v>
      </c>
      <c r="G1297" s="11" t="s">
        <v>13</v>
      </c>
      <c r="H1297" s="10" t="s">
        <v>10</v>
      </c>
    </row>
    <row r="1298" spans="2:8" hidden="1" x14ac:dyDescent="0.3">
      <c r="B1298" s="10" t="s">
        <v>2601</v>
      </c>
      <c r="C1298" s="10" t="s">
        <v>2602</v>
      </c>
      <c r="D1298" s="11" t="s">
        <v>2399</v>
      </c>
      <c r="E1298" s="10" t="s">
        <v>2400</v>
      </c>
      <c r="F1298" s="10">
        <v>2017</v>
      </c>
      <c r="G1298" s="11" t="s">
        <v>13</v>
      </c>
      <c r="H1298" s="10" t="s">
        <v>10</v>
      </c>
    </row>
    <row r="1299" spans="2:8" hidden="1" x14ac:dyDescent="0.3">
      <c r="B1299" s="10" t="s">
        <v>2603</v>
      </c>
      <c r="C1299" s="10" t="s">
        <v>2604</v>
      </c>
      <c r="D1299" s="11" t="s">
        <v>2399</v>
      </c>
      <c r="E1299" s="10" t="s">
        <v>2400</v>
      </c>
      <c r="F1299" s="10">
        <v>2015</v>
      </c>
      <c r="G1299" s="11" t="s">
        <v>13</v>
      </c>
      <c r="H1299" s="10" t="s">
        <v>10</v>
      </c>
    </row>
    <row r="1300" spans="2:8" hidden="1" x14ac:dyDescent="0.3">
      <c r="B1300" s="10" t="s">
        <v>2605</v>
      </c>
      <c r="C1300" s="10" t="s">
        <v>2606</v>
      </c>
      <c r="D1300" s="11" t="s">
        <v>2399</v>
      </c>
      <c r="E1300" s="10" t="s">
        <v>2400</v>
      </c>
      <c r="F1300" s="10">
        <v>2018</v>
      </c>
      <c r="G1300" s="11" t="s">
        <v>13</v>
      </c>
      <c r="H1300" s="10" t="s">
        <v>10</v>
      </c>
    </row>
    <row r="1301" spans="2:8" hidden="1" x14ac:dyDescent="0.3">
      <c r="B1301" s="10" t="s">
        <v>2607</v>
      </c>
      <c r="C1301" s="10" t="s">
        <v>2608</v>
      </c>
      <c r="D1301" s="11" t="s">
        <v>2399</v>
      </c>
      <c r="E1301" s="10" t="s">
        <v>2400</v>
      </c>
      <c r="F1301" s="10">
        <v>2025</v>
      </c>
      <c r="G1301" s="11" t="s">
        <v>13</v>
      </c>
      <c r="H1301" s="10" t="s">
        <v>10</v>
      </c>
    </row>
    <row r="1302" spans="2:8" hidden="1" x14ac:dyDescent="0.3">
      <c r="B1302" s="10" t="s">
        <v>2609</v>
      </c>
      <c r="C1302" s="10" t="s">
        <v>2610</v>
      </c>
      <c r="D1302" s="11" t="s">
        <v>2399</v>
      </c>
      <c r="E1302" s="10" t="s">
        <v>2400</v>
      </c>
      <c r="F1302" s="10">
        <v>2022</v>
      </c>
      <c r="G1302" s="11" t="s">
        <v>13</v>
      </c>
      <c r="H1302" s="10" t="s">
        <v>10</v>
      </c>
    </row>
    <row r="1303" spans="2:8" hidden="1" x14ac:dyDescent="0.3">
      <c r="B1303" s="10" t="s">
        <v>2611</v>
      </c>
      <c r="C1303" s="10" t="s">
        <v>2612</v>
      </c>
      <c r="D1303" s="11" t="s">
        <v>2399</v>
      </c>
      <c r="E1303" s="10" t="s">
        <v>2400</v>
      </c>
      <c r="F1303" s="10">
        <v>2026</v>
      </c>
      <c r="G1303" s="11" t="s">
        <v>13</v>
      </c>
      <c r="H1303" s="10" t="s">
        <v>14</v>
      </c>
    </row>
    <row r="1304" spans="2:8" hidden="1" x14ac:dyDescent="0.3">
      <c r="B1304" s="10" t="s">
        <v>2613</v>
      </c>
      <c r="C1304" s="10" t="s">
        <v>2614</v>
      </c>
      <c r="D1304" s="11" t="s">
        <v>2399</v>
      </c>
      <c r="E1304" s="10" t="s">
        <v>2400</v>
      </c>
      <c r="F1304" s="10">
        <v>2026</v>
      </c>
      <c r="G1304" s="11" t="s">
        <v>13</v>
      </c>
      <c r="H1304" s="10" t="s">
        <v>14</v>
      </c>
    </row>
    <row r="1305" spans="2:8" hidden="1" x14ac:dyDescent="0.3">
      <c r="B1305" s="10" t="s">
        <v>2615</v>
      </c>
      <c r="C1305" s="10" t="s">
        <v>2616</v>
      </c>
      <c r="D1305" s="11" t="s">
        <v>2399</v>
      </c>
      <c r="E1305" s="10" t="s">
        <v>2400</v>
      </c>
      <c r="F1305" s="10">
        <v>2026</v>
      </c>
      <c r="G1305" s="11" t="s">
        <v>13</v>
      </c>
      <c r="H1305" s="10" t="s">
        <v>14</v>
      </c>
    </row>
    <row r="1306" spans="2:8" hidden="1" x14ac:dyDescent="0.3">
      <c r="B1306" s="10" t="s">
        <v>2617</v>
      </c>
      <c r="C1306" s="10" t="s">
        <v>2618</v>
      </c>
      <c r="D1306" s="11" t="s">
        <v>2399</v>
      </c>
      <c r="E1306" s="10" t="s">
        <v>2400</v>
      </c>
      <c r="F1306" s="10">
        <v>2026</v>
      </c>
      <c r="G1306" s="11" t="s">
        <v>13</v>
      </c>
      <c r="H1306" s="10" t="s">
        <v>14</v>
      </c>
    </row>
    <row r="1307" spans="2:8" hidden="1" x14ac:dyDescent="0.3">
      <c r="B1307" s="10" t="s">
        <v>2619</v>
      </c>
      <c r="C1307" s="10" t="s">
        <v>2620</v>
      </c>
      <c r="D1307" s="11" t="s">
        <v>2399</v>
      </c>
      <c r="E1307" s="10" t="s">
        <v>2400</v>
      </c>
      <c r="F1307" s="10">
        <v>2026</v>
      </c>
      <c r="G1307" s="11" t="s">
        <v>13</v>
      </c>
      <c r="H1307" s="10" t="s">
        <v>14</v>
      </c>
    </row>
    <row r="1308" spans="2:8" hidden="1" x14ac:dyDescent="0.3">
      <c r="B1308" s="10" t="s">
        <v>2621</v>
      </c>
      <c r="C1308" s="10" t="s">
        <v>2622</v>
      </c>
      <c r="D1308" s="11" t="s">
        <v>2399</v>
      </c>
      <c r="E1308" s="10" t="s">
        <v>2400</v>
      </c>
      <c r="F1308" s="10">
        <v>2026</v>
      </c>
      <c r="G1308" s="11" t="s">
        <v>13</v>
      </c>
      <c r="H1308" s="10" t="s">
        <v>14</v>
      </c>
    </row>
    <row r="1309" spans="2:8" hidden="1" x14ac:dyDescent="0.3">
      <c r="B1309" s="10" t="s">
        <v>2623</v>
      </c>
      <c r="C1309" s="10" t="s">
        <v>2624</v>
      </c>
      <c r="D1309" s="11" t="s">
        <v>2399</v>
      </c>
      <c r="E1309" s="10" t="s">
        <v>2400</v>
      </c>
      <c r="F1309" s="10">
        <v>2026</v>
      </c>
      <c r="G1309" s="11" t="s">
        <v>13</v>
      </c>
      <c r="H1309" s="10" t="s">
        <v>14</v>
      </c>
    </row>
    <row r="1310" spans="2:8" hidden="1" x14ac:dyDescent="0.3">
      <c r="B1310" s="10" t="s">
        <v>2625</v>
      </c>
      <c r="C1310" s="10" t="s">
        <v>2626</v>
      </c>
      <c r="D1310" s="11" t="s">
        <v>2399</v>
      </c>
      <c r="E1310" s="10" t="s">
        <v>2400</v>
      </c>
      <c r="F1310" s="10">
        <v>2026</v>
      </c>
      <c r="G1310" s="11" t="s">
        <v>9</v>
      </c>
      <c r="H1310" s="10" t="s">
        <v>14</v>
      </c>
    </row>
    <row r="1311" spans="2:8" hidden="1" x14ac:dyDescent="0.3">
      <c r="B1311" s="10" t="s">
        <v>2627</v>
      </c>
      <c r="C1311" s="10" t="s">
        <v>2628</v>
      </c>
      <c r="D1311" s="11" t="s">
        <v>2399</v>
      </c>
      <c r="E1311" s="10" t="s">
        <v>2400</v>
      </c>
      <c r="F1311" s="10">
        <v>2026</v>
      </c>
      <c r="G1311" s="11" t="s">
        <v>13</v>
      </c>
      <c r="H1311" s="10" t="s">
        <v>14</v>
      </c>
    </row>
    <row r="1312" spans="2:8" hidden="1" x14ac:dyDescent="0.3">
      <c r="B1312" s="10" t="s">
        <v>2629</v>
      </c>
      <c r="C1312" s="10" t="s">
        <v>2630</v>
      </c>
      <c r="D1312" s="11" t="s">
        <v>2399</v>
      </c>
      <c r="E1312" s="10" t="s">
        <v>2400</v>
      </c>
      <c r="F1312" s="10">
        <v>2023</v>
      </c>
      <c r="G1312" s="11" t="s">
        <v>13</v>
      </c>
      <c r="H1312" s="10" t="s">
        <v>10</v>
      </c>
    </row>
    <row r="1313" spans="2:8" hidden="1" x14ac:dyDescent="0.3">
      <c r="B1313" s="10" t="s">
        <v>2631</v>
      </c>
      <c r="C1313" s="10" t="s">
        <v>2632</v>
      </c>
      <c r="D1313" s="11" t="s">
        <v>2399</v>
      </c>
      <c r="E1313" s="10" t="s">
        <v>2400</v>
      </c>
      <c r="F1313" s="10">
        <v>2025</v>
      </c>
      <c r="G1313" s="11" t="s">
        <v>13</v>
      </c>
      <c r="H1313" s="10" t="s">
        <v>10</v>
      </c>
    </row>
    <row r="1314" spans="2:8" hidden="1" x14ac:dyDescent="0.3">
      <c r="B1314" s="10" t="s">
        <v>2633</v>
      </c>
      <c r="C1314" s="10" t="s">
        <v>2634</v>
      </c>
      <c r="D1314" s="11" t="s">
        <v>2399</v>
      </c>
      <c r="E1314" s="10" t="s">
        <v>2400</v>
      </c>
      <c r="F1314" s="10">
        <v>2021</v>
      </c>
      <c r="G1314" s="11" t="s">
        <v>13</v>
      </c>
      <c r="H1314" s="10" t="s">
        <v>10</v>
      </c>
    </row>
    <row r="1315" spans="2:8" hidden="1" x14ac:dyDescent="0.3">
      <c r="B1315" s="10" t="s">
        <v>2635</v>
      </c>
      <c r="C1315" s="10" t="s">
        <v>2636</v>
      </c>
      <c r="D1315" s="11" t="s">
        <v>2399</v>
      </c>
      <c r="E1315" s="10" t="s">
        <v>2400</v>
      </c>
      <c r="F1315" s="10">
        <v>2019</v>
      </c>
      <c r="G1315" s="11" t="s">
        <v>13</v>
      </c>
      <c r="H1315" s="10" t="s">
        <v>10</v>
      </c>
    </row>
    <row r="1316" spans="2:8" hidden="1" x14ac:dyDescent="0.3">
      <c r="B1316" s="10" t="s">
        <v>2637</v>
      </c>
      <c r="C1316" s="10" t="s">
        <v>2638</v>
      </c>
      <c r="D1316" s="11" t="s">
        <v>2399</v>
      </c>
      <c r="E1316" s="10" t="s">
        <v>2400</v>
      </c>
      <c r="F1316" s="10">
        <v>2021</v>
      </c>
      <c r="G1316" s="11" t="s">
        <v>13</v>
      </c>
      <c r="H1316" s="10" t="s">
        <v>10</v>
      </c>
    </row>
    <row r="1317" spans="2:8" hidden="1" x14ac:dyDescent="0.3">
      <c r="B1317" s="10" t="s">
        <v>2639</v>
      </c>
      <c r="C1317" s="10" t="s">
        <v>2640</v>
      </c>
      <c r="D1317" s="11" t="s">
        <v>2399</v>
      </c>
      <c r="E1317" s="10" t="s">
        <v>2400</v>
      </c>
      <c r="F1317" s="10">
        <v>2025</v>
      </c>
      <c r="G1317" s="11" t="s">
        <v>9</v>
      </c>
      <c r="H1317" s="10" t="s">
        <v>10</v>
      </c>
    </row>
    <row r="1318" spans="2:8" hidden="1" x14ac:dyDescent="0.3">
      <c r="B1318" s="10" t="s">
        <v>2641</v>
      </c>
      <c r="C1318" s="10" t="s">
        <v>2642</v>
      </c>
      <c r="D1318" s="11" t="s">
        <v>2399</v>
      </c>
      <c r="E1318" s="10" t="s">
        <v>2400</v>
      </c>
      <c r="F1318" s="10">
        <v>2025</v>
      </c>
      <c r="G1318" s="11" t="s">
        <v>13</v>
      </c>
      <c r="H1318" s="10" t="s">
        <v>10</v>
      </c>
    </row>
    <row r="1319" spans="2:8" hidden="1" x14ac:dyDescent="0.3">
      <c r="B1319" s="10" t="s">
        <v>2643</v>
      </c>
      <c r="C1319" s="10" t="s">
        <v>2644</v>
      </c>
      <c r="D1319" s="11" t="s">
        <v>2399</v>
      </c>
      <c r="E1319" s="10" t="s">
        <v>2400</v>
      </c>
      <c r="F1319" s="10">
        <v>2025</v>
      </c>
      <c r="G1319" s="11" t="s">
        <v>13</v>
      </c>
      <c r="H1319" s="10" t="s">
        <v>10</v>
      </c>
    </row>
    <row r="1320" spans="2:8" hidden="1" x14ac:dyDescent="0.3">
      <c r="B1320" s="10" t="s">
        <v>2645</v>
      </c>
      <c r="C1320" s="10" t="s">
        <v>2646</v>
      </c>
      <c r="D1320" s="11" t="s">
        <v>2399</v>
      </c>
      <c r="E1320" s="10" t="s">
        <v>2400</v>
      </c>
      <c r="F1320" s="10">
        <v>2024</v>
      </c>
      <c r="G1320" s="11" t="s">
        <v>9</v>
      </c>
      <c r="H1320" s="10" t="s">
        <v>10</v>
      </c>
    </row>
    <row r="1321" spans="2:8" hidden="1" x14ac:dyDescent="0.3">
      <c r="B1321" s="10" t="s">
        <v>2647</v>
      </c>
      <c r="C1321" s="10" t="s">
        <v>2648</v>
      </c>
      <c r="D1321" s="11" t="s">
        <v>2399</v>
      </c>
      <c r="E1321" s="10" t="s">
        <v>2400</v>
      </c>
      <c r="F1321" s="10">
        <v>2025</v>
      </c>
      <c r="G1321" s="11" t="s">
        <v>9</v>
      </c>
      <c r="H1321" s="10" t="s">
        <v>10</v>
      </c>
    </row>
    <row r="1322" spans="2:8" hidden="1" x14ac:dyDescent="0.3">
      <c r="B1322" s="10" t="s">
        <v>2649</v>
      </c>
      <c r="C1322" s="10" t="s">
        <v>2650</v>
      </c>
      <c r="D1322" s="11" t="s">
        <v>2399</v>
      </c>
      <c r="E1322" s="10" t="s">
        <v>2400</v>
      </c>
      <c r="F1322" s="10">
        <v>2020</v>
      </c>
      <c r="G1322" s="11" t="s">
        <v>13</v>
      </c>
      <c r="H1322" s="10" t="s">
        <v>10</v>
      </c>
    </row>
    <row r="1323" spans="2:8" hidden="1" x14ac:dyDescent="0.3">
      <c r="B1323" s="10" t="s">
        <v>2651</v>
      </c>
      <c r="C1323" s="10" t="s">
        <v>2652</v>
      </c>
      <c r="D1323" s="11" t="s">
        <v>2399</v>
      </c>
      <c r="E1323" s="10" t="s">
        <v>2400</v>
      </c>
      <c r="F1323" s="10">
        <v>2017</v>
      </c>
      <c r="G1323" s="11" t="s">
        <v>13</v>
      </c>
      <c r="H1323" s="10" t="s">
        <v>10</v>
      </c>
    </row>
    <row r="1324" spans="2:8" hidden="1" x14ac:dyDescent="0.3">
      <c r="B1324" s="10" t="s">
        <v>2653</v>
      </c>
      <c r="C1324" s="10" t="s">
        <v>2654</v>
      </c>
      <c r="D1324" s="11" t="s">
        <v>2399</v>
      </c>
      <c r="E1324" s="10" t="s">
        <v>2400</v>
      </c>
      <c r="F1324" s="10">
        <v>2025</v>
      </c>
      <c r="G1324" s="11" t="s">
        <v>13</v>
      </c>
      <c r="H1324" s="10" t="s">
        <v>10</v>
      </c>
    </row>
    <row r="1325" spans="2:8" hidden="1" x14ac:dyDescent="0.3">
      <c r="B1325" s="10" t="s">
        <v>2655</v>
      </c>
      <c r="C1325" s="10" t="s">
        <v>2656</v>
      </c>
      <c r="D1325" s="11" t="s">
        <v>2399</v>
      </c>
      <c r="E1325" s="10" t="s">
        <v>2400</v>
      </c>
      <c r="F1325" s="10">
        <v>2024</v>
      </c>
      <c r="G1325" s="11" t="s">
        <v>13</v>
      </c>
      <c r="H1325" s="10" t="s">
        <v>10</v>
      </c>
    </row>
    <row r="1326" spans="2:8" hidden="1" x14ac:dyDescent="0.3">
      <c r="B1326" s="10" t="s">
        <v>2657</v>
      </c>
      <c r="C1326" s="10" t="s">
        <v>2658</v>
      </c>
      <c r="D1326" s="11" t="s">
        <v>2399</v>
      </c>
      <c r="E1326" s="10" t="s">
        <v>2400</v>
      </c>
      <c r="F1326" s="10">
        <v>2025</v>
      </c>
      <c r="G1326" s="11" t="s">
        <v>13</v>
      </c>
      <c r="H1326" s="10" t="s">
        <v>10</v>
      </c>
    </row>
    <row r="1327" spans="2:8" hidden="1" x14ac:dyDescent="0.3">
      <c r="B1327" s="10" t="s">
        <v>2659</v>
      </c>
      <c r="C1327" s="10" t="s">
        <v>2660</v>
      </c>
      <c r="D1327" s="11" t="s">
        <v>2399</v>
      </c>
      <c r="E1327" s="10" t="s">
        <v>2400</v>
      </c>
      <c r="F1327" s="10">
        <v>2020</v>
      </c>
      <c r="G1327" s="11" t="s">
        <v>13</v>
      </c>
      <c r="H1327" s="10" t="s">
        <v>10</v>
      </c>
    </row>
    <row r="1328" spans="2:8" hidden="1" x14ac:dyDescent="0.3">
      <c r="B1328" s="10" t="s">
        <v>2661</v>
      </c>
      <c r="C1328" s="10" t="s">
        <v>2662</v>
      </c>
      <c r="D1328" s="11" t="s">
        <v>2399</v>
      </c>
      <c r="E1328" s="10" t="s">
        <v>2400</v>
      </c>
      <c r="F1328" s="10">
        <v>2022</v>
      </c>
      <c r="G1328" s="11" t="s">
        <v>13</v>
      </c>
      <c r="H1328" s="10" t="s">
        <v>10</v>
      </c>
    </row>
    <row r="1329" spans="2:8" hidden="1" x14ac:dyDescent="0.3">
      <c r="B1329" s="10" t="s">
        <v>2663</v>
      </c>
      <c r="C1329" s="10" t="s">
        <v>2664</v>
      </c>
      <c r="D1329" s="11" t="s">
        <v>2399</v>
      </c>
      <c r="E1329" s="10" t="s">
        <v>2400</v>
      </c>
      <c r="F1329" s="10">
        <v>2024</v>
      </c>
      <c r="G1329" s="11" t="s">
        <v>13</v>
      </c>
      <c r="H1329" s="10" t="s">
        <v>10</v>
      </c>
    </row>
    <row r="1330" spans="2:8" hidden="1" x14ac:dyDescent="0.3">
      <c r="B1330" s="10" t="s">
        <v>2665</v>
      </c>
      <c r="C1330" s="10" t="s">
        <v>2666</v>
      </c>
      <c r="D1330" s="11" t="s">
        <v>2399</v>
      </c>
      <c r="E1330" s="10" t="s">
        <v>2400</v>
      </c>
      <c r="F1330" s="10">
        <v>2024</v>
      </c>
      <c r="G1330" s="11" t="s">
        <v>13</v>
      </c>
      <c r="H1330" s="10" t="s">
        <v>10</v>
      </c>
    </row>
    <row r="1331" spans="2:8" hidden="1" x14ac:dyDescent="0.3">
      <c r="B1331" s="10" t="s">
        <v>2667</v>
      </c>
      <c r="C1331" s="10" t="s">
        <v>2668</v>
      </c>
      <c r="D1331" s="11" t="s">
        <v>2399</v>
      </c>
      <c r="E1331" s="10" t="s">
        <v>2400</v>
      </c>
      <c r="F1331" s="10">
        <v>2025</v>
      </c>
      <c r="G1331" s="11" t="s">
        <v>13</v>
      </c>
      <c r="H1331" s="10" t="s">
        <v>10</v>
      </c>
    </row>
    <row r="1332" spans="2:8" hidden="1" x14ac:dyDescent="0.3">
      <c r="B1332" s="10" t="s">
        <v>2669</v>
      </c>
      <c r="C1332" s="10" t="s">
        <v>2670</v>
      </c>
      <c r="D1332" s="11" t="s">
        <v>2399</v>
      </c>
      <c r="E1332" s="10" t="s">
        <v>2400</v>
      </c>
      <c r="F1332" s="10">
        <v>2025</v>
      </c>
      <c r="G1332" s="11" t="s">
        <v>13</v>
      </c>
      <c r="H1332" s="10" t="s">
        <v>10</v>
      </c>
    </row>
    <row r="1333" spans="2:8" hidden="1" x14ac:dyDescent="0.3">
      <c r="B1333" s="10" t="s">
        <v>2671</v>
      </c>
      <c r="C1333" s="10" t="s">
        <v>2672</v>
      </c>
      <c r="D1333" s="11" t="s">
        <v>2399</v>
      </c>
      <c r="E1333" s="10" t="s">
        <v>2400</v>
      </c>
      <c r="F1333" s="10">
        <v>2024</v>
      </c>
      <c r="G1333" s="11" t="s">
        <v>13</v>
      </c>
      <c r="H1333" s="10" t="s">
        <v>10</v>
      </c>
    </row>
    <row r="1334" spans="2:8" hidden="1" x14ac:dyDescent="0.3">
      <c r="B1334" s="10" t="s">
        <v>2673</v>
      </c>
      <c r="C1334" s="10" t="s">
        <v>2674</v>
      </c>
      <c r="D1334" s="11" t="s">
        <v>2399</v>
      </c>
      <c r="E1334" s="10" t="s">
        <v>2400</v>
      </c>
      <c r="F1334" s="10">
        <v>2024</v>
      </c>
      <c r="G1334" s="11" t="s">
        <v>13</v>
      </c>
      <c r="H1334" s="10" t="s">
        <v>10</v>
      </c>
    </row>
    <row r="1335" spans="2:8" hidden="1" x14ac:dyDescent="0.3">
      <c r="B1335" s="10" t="s">
        <v>2675</v>
      </c>
      <c r="C1335" s="10" t="s">
        <v>2676</v>
      </c>
      <c r="D1335" s="11" t="s">
        <v>2399</v>
      </c>
      <c r="E1335" s="10" t="s">
        <v>2400</v>
      </c>
      <c r="F1335" s="10">
        <v>2024</v>
      </c>
      <c r="G1335" s="11" t="s">
        <v>13</v>
      </c>
      <c r="H1335" s="10" t="s">
        <v>10</v>
      </c>
    </row>
    <row r="1336" spans="2:8" hidden="1" x14ac:dyDescent="0.3">
      <c r="B1336" s="10" t="s">
        <v>2677</v>
      </c>
      <c r="C1336" s="10" t="s">
        <v>2678</v>
      </c>
      <c r="D1336" s="11" t="s">
        <v>2399</v>
      </c>
      <c r="E1336" s="10" t="s">
        <v>2400</v>
      </c>
      <c r="F1336" s="10">
        <v>2025</v>
      </c>
      <c r="G1336" s="11" t="s">
        <v>13</v>
      </c>
      <c r="H1336" s="10" t="s">
        <v>10</v>
      </c>
    </row>
    <row r="1337" spans="2:8" hidden="1" x14ac:dyDescent="0.3">
      <c r="B1337" s="10" t="s">
        <v>2679</v>
      </c>
      <c r="C1337" s="10" t="s">
        <v>2680</v>
      </c>
      <c r="D1337" s="11" t="s">
        <v>2399</v>
      </c>
      <c r="E1337" s="10" t="s">
        <v>2400</v>
      </c>
      <c r="F1337" s="10">
        <v>2025</v>
      </c>
      <c r="G1337" s="11" t="s">
        <v>13</v>
      </c>
      <c r="H1337" s="10" t="s">
        <v>10</v>
      </c>
    </row>
    <row r="1338" spans="2:8" hidden="1" x14ac:dyDescent="0.3">
      <c r="B1338" s="10" t="s">
        <v>2681</v>
      </c>
      <c r="C1338" s="10" t="s">
        <v>2682</v>
      </c>
      <c r="D1338" s="11" t="s">
        <v>2399</v>
      </c>
      <c r="E1338" s="10" t="s">
        <v>2400</v>
      </c>
      <c r="F1338" s="10">
        <v>2023</v>
      </c>
      <c r="G1338" s="11" t="s">
        <v>13</v>
      </c>
      <c r="H1338" s="10" t="s">
        <v>10</v>
      </c>
    </row>
    <row r="1339" spans="2:8" hidden="1" x14ac:dyDescent="0.3">
      <c r="B1339" s="10" t="s">
        <v>2683</v>
      </c>
      <c r="C1339" s="10" t="s">
        <v>2684</v>
      </c>
      <c r="D1339" s="11" t="s">
        <v>2399</v>
      </c>
      <c r="E1339" s="10" t="s">
        <v>2400</v>
      </c>
      <c r="F1339" s="10">
        <v>2023</v>
      </c>
      <c r="G1339" s="11" t="s">
        <v>13</v>
      </c>
      <c r="H1339" s="10" t="s">
        <v>10</v>
      </c>
    </row>
    <row r="1340" spans="2:8" hidden="1" x14ac:dyDescent="0.3">
      <c r="B1340" s="10" t="s">
        <v>2685</v>
      </c>
      <c r="C1340" s="10" t="s">
        <v>2686</v>
      </c>
      <c r="D1340" s="11" t="s">
        <v>2399</v>
      </c>
      <c r="E1340" s="10" t="s">
        <v>2400</v>
      </c>
      <c r="F1340" s="10">
        <v>2018</v>
      </c>
      <c r="G1340" s="11" t="s">
        <v>13</v>
      </c>
      <c r="H1340" s="10" t="s">
        <v>10</v>
      </c>
    </row>
    <row r="1341" spans="2:8" hidden="1" x14ac:dyDescent="0.3">
      <c r="B1341" s="10" t="s">
        <v>2687</v>
      </c>
      <c r="C1341" s="10" t="s">
        <v>2688</v>
      </c>
      <c r="D1341" s="11" t="s">
        <v>2399</v>
      </c>
      <c r="E1341" s="10" t="s">
        <v>2400</v>
      </c>
      <c r="F1341" s="10">
        <v>2018</v>
      </c>
      <c r="G1341" s="11" t="s">
        <v>13</v>
      </c>
      <c r="H1341" s="10" t="s">
        <v>10</v>
      </c>
    </row>
    <row r="1342" spans="2:8" hidden="1" x14ac:dyDescent="0.3">
      <c r="B1342" s="10" t="s">
        <v>2689</v>
      </c>
      <c r="C1342" s="10" t="s">
        <v>2690</v>
      </c>
      <c r="D1342" s="11" t="s">
        <v>2399</v>
      </c>
      <c r="E1342" s="10" t="s">
        <v>2400</v>
      </c>
      <c r="F1342" s="10">
        <v>2022</v>
      </c>
      <c r="G1342" s="11" t="s">
        <v>13</v>
      </c>
      <c r="H1342" s="10" t="s">
        <v>10</v>
      </c>
    </row>
    <row r="1343" spans="2:8" hidden="1" x14ac:dyDescent="0.3">
      <c r="B1343" s="10" t="s">
        <v>2691</v>
      </c>
      <c r="C1343" s="10" t="s">
        <v>2692</v>
      </c>
      <c r="D1343" s="11" t="s">
        <v>2399</v>
      </c>
      <c r="E1343" s="10" t="s">
        <v>2400</v>
      </c>
      <c r="F1343" s="10">
        <v>2024</v>
      </c>
      <c r="G1343" s="11" t="s">
        <v>13</v>
      </c>
      <c r="H1343" s="10" t="s">
        <v>10</v>
      </c>
    </row>
    <row r="1344" spans="2:8" hidden="1" x14ac:dyDescent="0.3">
      <c r="B1344" s="10" t="s">
        <v>2693</v>
      </c>
      <c r="C1344" s="10" t="s">
        <v>2694</v>
      </c>
      <c r="D1344" s="11" t="s">
        <v>2399</v>
      </c>
      <c r="E1344" s="10" t="s">
        <v>2400</v>
      </c>
      <c r="F1344" s="10">
        <v>2024</v>
      </c>
      <c r="G1344" s="11" t="s">
        <v>13</v>
      </c>
      <c r="H1344" s="10" t="s">
        <v>10</v>
      </c>
    </row>
    <row r="1345" spans="2:8" hidden="1" x14ac:dyDescent="0.3">
      <c r="B1345" s="10" t="s">
        <v>2695</v>
      </c>
      <c r="C1345" s="10" t="s">
        <v>2696</v>
      </c>
      <c r="D1345" s="11" t="s">
        <v>2399</v>
      </c>
      <c r="E1345" s="10" t="s">
        <v>2400</v>
      </c>
      <c r="F1345" s="10">
        <v>2025</v>
      </c>
      <c r="G1345" s="11" t="s">
        <v>13</v>
      </c>
      <c r="H1345" s="10" t="s">
        <v>10</v>
      </c>
    </row>
    <row r="1346" spans="2:8" hidden="1" x14ac:dyDescent="0.3">
      <c r="B1346" s="10" t="s">
        <v>2697</v>
      </c>
      <c r="C1346" s="10" t="s">
        <v>2698</v>
      </c>
      <c r="D1346" s="11" t="s">
        <v>2399</v>
      </c>
      <c r="E1346" s="10" t="s">
        <v>2400</v>
      </c>
      <c r="F1346" s="10">
        <v>2026</v>
      </c>
      <c r="G1346" s="11" t="s">
        <v>13</v>
      </c>
      <c r="H1346" s="10" t="s">
        <v>14</v>
      </c>
    </row>
    <row r="1347" spans="2:8" hidden="1" x14ac:dyDescent="0.3">
      <c r="B1347" s="10" t="s">
        <v>2699</v>
      </c>
      <c r="C1347" s="10" t="s">
        <v>2700</v>
      </c>
      <c r="D1347" s="11" t="s">
        <v>2399</v>
      </c>
      <c r="E1347" s="10" t="s">
        <v>2400</v>
      </c>
      <c r="F1347" s="10">
        <v>2026</v>
      </c>
      <c r="G1347" s="11" t="s">
        <v>13</v>
      </c>
      <c r="H1347" s="10" t="s">
        <v>14</v>
      </c>
    </row>
    <row r="1348" spans="2:8" hidden="1" x14ac:dyDescent="0.3">
      <c r="B1348" s="10" t="s">
        <v>2701</v>
      </c>
      <c r="C1348" s="10" t="s">
        <v>2702</v>
      </c>
      <c r="D1348" s="11" t="s">
        <v>2399</v>
      </c>
      <c r="E1348" s="10" t="s">
        <v>2400</v>
      </c>
      <c r="F1348" s="10">
        <v>2026</v>
      </c>
      <c r="G1348" s="11" t="s">
        <v>13</v>
      </c>
      <c r="H1348" s="10" t="s">
        <v>14</v>
      </c>
    </row>
    <row r="1349" spans="2:8" hidden="1" x14ac:dyDescent="0.3">
      <c r="B1349" s="10" t="s">
        <v>2703</v>
      </c>
      <c r="C1349" s="10" t="s">
        <v>2704</v>
      </c>
      <c r="D1349" s="11" t="s">
        <v>2399</v>
      </c>
      <c r="E1349" s="10" t="s">
        <v>2400</v>
      </c>
      <c r="F1349" s="10">
        <v>2026</v>
      </c>
      <c r="G1349" s="11" t="s">
        <v>13</v>
      </c>
      <c r="H1349" s="10" t="s">
        <v>14</v>
      </c>
    </row>
    <row r="1350" spans="2:8" hidden="1" x14ac:dyDescent="0.3">
      <c r="B1350" s="10" t="s">
        <v>2705</v>
      </c>
      <c r="C1350" s="10" t="s">
        <v>2706</v>
      </c>
      <c r="D1350" s="11" t="s">
        <v>2399</v>
      </c>
      <c r="E1350" s="10" t="s">
        <v>2400</v>
      </c>
      <c r="F1350" s="10">
        <v>2026</v>
      </c>
      <c r="G1350" s="11" t="s">
        <v>13</v>
      </c>
      <c r="H1350" s="10" t="s">
        <v>14</v>
      </c>
    </row>
    <row r="1351" spans="2:8" hidden="1" x14ac:dyDescent="0.3">
      <c r="B1351" s="10" t="s">
        <v>2707</v>
      </c>
      <c r="C1351" s="10" t="s">
        <v>2708</v>
      </c>
      <c r="D1351" s="11" t="s">
        <v>2399</v>
      </c>
      <c r="E1351" s="10" t="s">
        <v>2400</v>
      </c>
      <c r="F1351" s="10">
        <v>2026</v>
      </c>
      <c r="G1351" s="11" t="s">
        <v>13</v>
      </c>
      <c r="H1351" s="10" t="s">
        <v>14</v>
      </c>
    </row>
    <row r="1352" spans="2:8" hidden="1" x14ac:dyDescent="0.3">
      <c r="B1352" s="10" t="s">
        <v>2709</v>
      </c>
      <c r="C1352" s="10" t="s">
        <v>2710</v>
      </c>
      <c r="D1352" s="11" t="s">
        <v>2399</v>
      </c>
      <c r="E1352" s="10" t="s">
        <v>2400</v>
      </c>
      <c r="F1352" s="10">
        <v>2026</v>
      </c>
      <c r="G1352" s="11" t="s">
        <v>13</v>
      </c>
      <c r="H1352" s="10" t="s">
        <v>14</v>
      </c>
    </row>
    <row r="1353" spans="2:8" hidden="1" x14ac:dyDescent="0.3">
      <c r="B1353" s="10" t="s">
        <v>2711</v>
      </c>
      <c r="C1353" s="10" t="s">
        <v>2712</v>
      </c>
      <c r="D1353" s="11" t="s">
        <v>2399</v>
      </c>
      <c r="E1353" s="10" t="s">
        <v>2400</v>
      </c>
      <c r="F1353" s="10">
        <v>2026</v>
      </c>
      <c r="G1353" s="11" t="s">
        <v>13</v>
      </c>
      <c r="H1353" s="10" t="s">
        <v>14</v>
      </c>
    </row>
    <row r="1354" spans="2:8" hidden="1" x14ac:dyDescent="0.3">
      <c r="B1354" s="10" t="s">
        <v>2713</v>
      </c>
      <c r="C1354" s="10" t="s">
        <v>2714</v>
      </c>
      <c r="D1354" s="11" t="s">
        <v>2399</v>
      </c>
      <c r="E1354" s="10" t="s">
        <v>2400</v>
      </c>
      <c r="F1354" s="10">
        <v>2019</v>
      </c>
      <c r="G1354" s="11" t="s">
        <v>13</v>
      </c>
      <c r="H1354" s="10" t="s">
        <v>10</v>
      </c>
    </row>
    <row r="1355" spans="2:8" hidden="1" x14ac:dyDescent="0.3">
      <c r="B1355" s="10" t="s">
        <v>2715</v>
      </c>
      <c r="C1355" s="10" t="s">
        <v>2716</v>
      </c>
      <c r="D1355" s="11" t="s">
        <v>2399</v>
      </c>
      <c r="E1355" s="10" t="s">
        <v>2400</v>
      </c>
      <c r="F1355" s="10">
        <v>2025</v>
      </c>
      <c r="G1355" s="11" t="s">
        <v>13</v>
      </c>
      <c r="H1355" s="10" t="s">
        <v>10</v>
      </c>
    </row>
    <row r="1356" spans="2:8" hidden="1" x14ac:dyDescent="0.3">
      <c r="B1356" s="10" t="s">
        <v>2717</v>
      </c>
      <c r="C1356" s="10" t="s">
        <v>2718</v>
      </c>
      <c r="D1356" s="11" t="s">
        <v>2399</v>
      </c>
      <c r="E1356" s="10" t="s">
        <v>2400</v>
      </c>
      <c r="F1356" s="10">
        <v>2025</v>
      </c>
      <c r="G1356" s="11" t="s">
        <v>13</v>
      </c>
      <c r="H1356" s="10" t="s">
        <v>10</v>
      </c>
    </row>
    <row r="1357" spans="2:8" hidden="1" x14ac:dyDescent="0.3">
      <c r="B1357" s="10" t="s">
        <v>2719</v>
      </c>
      <c r="C1357" s="10" t="s">
        <v>2720</v>
      </c>
      <c r="D1357" s="11" t="s">
        <v>2399</v>
      </c>
      <c r="E1357" s="10" t="s">
        <v>2400</v>
      </c>
      <c r="F1357" s="10">
        <v>2025</v>
      </c>
      <c r="G1357" s="11" t="s">
        <v>9</v>
      </c>
      <c r="H1357" s="10" t="s">
        <v>10</v>
      </c>
    </row>
    <row r="1358" spans="2:8" hidden="1" x14ac:dyDescent="0.3">
      <c r="B1358" s="10" t="s">
        <v>2721</v>
      </c>
      <c r="C1358" s="10" t="s">
        <v>2722</v>
      </c>
      <c r="D1358" s="11" t="s">
        <v>2399</v>
      </c>
      <c r="E1358" s="10" t="s">
        <v>2400</v>
      </c>
      <c r="F1358" s="10">
        <v>2020</v>
      </c>
      <c r="G1358" s="11" t="s">
        <v>13</v>
      </c>
      <c r="H1358" s="10" t="s">
        <v>10</v>
      </c>
    </row>
    <row r="1359" spans="2:8" hidden="1" x14ac:dyDescent="0.3">
      <c r="B1359" s="10" t="s">
        <v>2723</v>
      </c>
      <c r="C1359" s="10" t="s">
        <v>2724</v>
      </c>
      <c r="D1359" s="11" t="s">
        <v>2399</v>
      </c>
      <c r="E1359" s="10" t="s">
        <v>2400</v>
      </c>
      <c r="F1359" s="10">
        <v>2021</v>
      </c>
      <c r="G1359" s="11" t="s">
        <v>13</v>
      </c>
      <c r="H1359" s="10" t="s">
        <v>10</v>
      </c>
    </row>
    <row r="1360" spans="2:8" hidden="1" x14ac:dyDescent="0.3">
      <c r="B1360" s="10" t="s">
        <v>2725</v>
      </c>
      <c r="C1360" s="10" t="s">
        <v>2726</v>
      </c>
      <c r="D1360" s="11" t="s">
        <v>2399</v>
      </c>
      <c r="E1360" s="10" t="s">
        <v>2400</v>
      </c>
      <c r="F1360" s="10">
        <v>2023</v>
      </c>
      <c r="G1360" s="11" t="s">
        <v>13</v>
      </c>
      <c r="H1360" s="10" t="s">
        <v>10</v>
      </c>
    </row>
    <row r="1361" spans="2:8" hidden="1" x14ac:dyDescent="0.3">
      <c r="B1361" s="10" t="s">
        <v>2727</v>
      </c>
      <c r="C1361" s="10" t="s">
        <v>2728</v>
      </c>
      <c r="D1361" s="11" t="s">
        <v>2399</v>
      </c>
      <c r="E1361" s="10" t="s">
        <v>2400</v>
      </c>
      <c r="F1361" s="10">
        <v>2025</v>
      </c>
      <c r="G1361" s="11" t="s">
        <v>13</v>
      </c>
      <c r="H1361" s="10" t="s">
        <v>10</v>
      </c>
    </row>
    <row r="1362" spans="2:8" hidden="1" x14ac:dyDescent="0.3">
      <c r="B1362" s="10" t="s">
        <v>2729</v>
      </c>
      <c r="C1362" s="10" t="s">
        <v>2730</v>
      </c>
      <c r="D1362" s="11" t="s">
        <v>2399</v>
      </c>
      <c r="E1362" s="10" t="s">
        <v>2400</v>
      </c>
      <c r="F1362" s="10">
        <v>2023</v>
      </c>
      <c r="G1362" s="11" t="s">
        <v>13</v>
      </c>
      <c r="H1362" s="10" t="s">
        <v>10</v>
      </c>
    </row>
    <row r="1363" spans="2:8" hidden="1" x14ac:dyDescent="0.3">
      <c r="B1363" s="10" t="s">
        <v>2731</v>
      </c>
      <c r="C1363" s="10" t="s">
        <v>2732</v>
      </c>
      <c r="D1363" s="11" t="s">
        <v>2399</v>
      </c>
      <c r="E1363" s="10" t="s">
        <v>2400</v>
      </c>
      <c r="F1363" s="10">
        <v>2021</v>
      </c>
      <c r="G1363" s="11" t="s">
        <v>13</v>
      </c>
      <c r="H1363" s="10" t="s">
        <v>10</v>
      </c>
    </row>
    <row r="1364" spans="2:8" hidden="1" x14ac:dyDescent="0.3">
      <c r="B1364" s="10" t="s">
        <v>2733</v>
      </c>
      <c r="C1364" s="10" t="s">
        <v>2734</v>
      </c>
      <c r="D1364" s="11" t="s">
        <v>2399</v>
      </c>
      <c r="E1364" s="10" t="s">
        <v>2400</v>
      </c>
      <c r="F1364" s="10">
        <v>2025</v>
      </c>
      <c r="G1364" s="11" t="s">
        <v>13</v>
      </c>
      <c r="H1364" s="10" t="s">
        <v>10</v>
      </c>
    </row>
    <row r="1365" spans="2:8" hidden="1" x14ac:dyDescent="0.3">
      <c r="B1365" s="10" t="s">
        <v>2735</v>
      </c>
      <c r="C1365" s="10" t="s">
        <v>2736</v>
      </c>
      <c r="D1365" s="11" t="s">
        <v>2399</v>
      </c>
      <c r="E1365" s="10" t="s">
        <v>2400</v>
      </c>
      <c r="F1365" s="10">
        <v>2024</v>
      </c>
      <c r="G1365" s="11" t="s">
        <v>13</v>
      </c>
      <c r="H1365" s="10" t="s">
        <v>10</v>
      </c>
    </row>
    <row r="1366" spans="2:8" hidden="1" x14ac:dyDescent="0.3">
      <c r="B1366" s="10" t="s">
        <v>2737</v>
      </c>
      <c r="C1366" s="10" t="s">
        <v>2738</v>
      </c>
      <c r="D1366" s="11" t="s">
        <v>2399</v>
      </c>
      <c r="E1366" s="10" t="s">
        <v>2400</v>
      </c>
      <c r="F1366" s="10">
        <v>2025</v>
      </c>
      <c r="G1366" s="11" t="s">
        <v>13</v>
      </c>
      <c r="H1366" s="10" t="s">
        <v>10</v>
      </c>
    </row>
    <row r="1367" spans="2:8" hidden="1" x14ac:dyDescent="0.3">
      <c r="B1367" s="10" t="s">
        <v>2739</v>
      </c>
      <c r="C1367" s="10" t="s">
        <v>2740</v>
      </c>
      <c r="D1367" s="11" t="s">
        <v>2399</v>
      </c>
      <c r="E1367" s="10" t="s">
        <v>2400</v>
      </c>
      <c r="F1367" s="10">
        <v>2025</v>
      </c>
      <c r="G1367" s="11" t="s">
        <v>13</v>
      </c>
      <c r="H1367" s="10" t="s">
        <v>10</v>
      </c>
    </row>
    <row r="1368" spans="2:8" hidden="1" x14ac:dyDescent="0.3">
      <c r="B1368" s="10" t="s">
        <v>2741</v>
      </c>
      <c r="C1368" s="10" t="s">
        <v>2742</v>
      </c>
      <c r="D1368" s="11" t="s">
        <v>2399</v>
      </c>
      <c r="E1368" s="10" t="s">
        <v>2400</v>
      </c>
      <c r="F1368" s="10">
        <v>2023</v>
      </c>
      <c r="G1368" s="11" t="s">
        <v>13</v>
      </c>
      <c r="H1368" s="10" t="s">
        <v>10</v>
      </c>
    </row>
    <row r="1369" spans="2:8" hidden="1" x14ac:dyDescent="0.3">
      <c r="B1369" s="10" t="s">
        <v>2743</v>
      </c>
      <c r="C1369" s="10" t="s">
        <v>2744</v>
      </c>
      <c r="D1369" s="11" t="s">
        <v>2399</v>
      </c>
      <c r="E1369" s="10" t="s">
        <v>2400</v>
      </c>
      <c r="F1369" s="10">
        <v>2023</v>
      </c>
      <c r="G1369" s="11" t="s">
        <v>13</v>
      </c>
      <c r="H1369" s="10" t="s">
        <v>10</v>
      </c>
    </row>
    <row r="1370" spans="2:8" hidden="1" x14ac:dyDescent="0.3">
      <c r="B1370" s="10" t="s">
        <v>2745</v>
      </c>
      <c r="C1370" s="10" t="s">
        <v>2746</v>
      </c>
      <c r="D1370" s="11" t="s">
        <v>2399</v>
      </c>
      <c r="E1370" s="10" t="s">
        <v>2400</v>
      </c>
      <c r="F1370" s="10">
        <v>2025</v>
      </c>
      <c r="G1370" s="11" t="s">
        <v>13</v>
      </c>
      <c r="H1370" s="10" t="s">
        <v>10</v>
      </c>
    </row>
    <row r="1371" spans="2:8" hidden="1" x14ac:dyDescent="0.3">
      <c r="B1371" s="10" t="s">
        <v>2747</v>
      </c>
      <c r="C1371" s="10" t="s">
        <v>2748</v>
      </c>
      <c r="D1371" s="11" t="s">
        <v>2399</v>
      </c>
      <c r="E1371" s="10" t="s">
        <v>2400</v>
      </c>
      <c r="F1371" s="10">
        <v>2025</v>
      </c>
      <c r="G1371" s="11" t="s">
        <v>13</v>
      </c>
      <c r="H1371" s="10" t="s">
        <v>10</v>
      </c>
    </row>
    <row r="1372" spans="2:8" hidden="1" x14ac:dyDescent="0.3">
      <c r="B1372" s="10" t="s">
        <v>2749</v>
      </c>
      <c r="C1372" s="10" t="s">
        <v>2750</v>
      </c>
      <c r="D1372" s="11" t="s">
        <v>2399</v>
      </c>
      <c r="E1372" s="10" t="s">
        <v>2400</v>
      </c>
      <c r="F1372" s="10">
        <v>2022</v>
      </c>
      <c r="G1372" s="11" t="s">
        <v>13</v>
      </c>
      <c r="H1372" s="10" t="s">
        <v>10</v>
      </c>
    </row>
    <row r="1373" spans="2:8" hidden="1" x14ac:dyDescent="0.3">
      <c r="B1373" s="10" t="s">
        <v>2751</v>
      </c>
      <c r="C1373" s="10" t="s">
        <v>2752</v>
      </c>
      <c r="D1373" s="11" t="s">
        <v>2399</v>
      </c>
      <c r="E1373" s="10" t="s">
        <v>2400</v>
      </c>
      <c r="F1373" s="10">
        <v>2025</v>
      </c>
      <c r="G1373" s="11" t="s">
        <v>13</v>
      </c>
      <c r="H1373" s="10" t="s">
        <v>10</v>
      </c>
    </row>
    <row r="1374" spans="2:8" hidden="1" x14ac:dyDescent="0.3">
      <c r="B1374" s="10" t="s">
        <v>2753</v>
      </c>
      <c r="C1374" s="10" t="s">
        <v>2754</v>
      </c>
      <c r="D1374" s="11" t="s">
        <v>2399</v>
      </c>
      <c r="E1374" s="10" t="s">
        <v>2755</v>
      </c>
      <c r="F1374" s="10">
        <v>2026</v>
      </c>
      <c r="G1374" s="11" t="s">
        <v>13</v>
      </c>
      <c r="H1374" s="10" t="s">
        <v>14</v>
      </c>
    </row>
    <row r="1375" spans="2:8" hidden="1" x14ac:dyDescent="0.3">
      <c r="B1375" s="10" t="s">
        <v>2756</v>
      </c>
      <c r="C1375" s="10" t="s">
        <v>2757</v>
      </c>
      <c r="D1375" s="11" t="s">
        <v>2399</v>
      </c>
      <c r="E1375" s="10" t="s">
        <v>2755</v>
      </c>
      <c r="F1375" s="10">
        <v>2019</v>
      </c>
      <c r="G1375" s="11" t="s">
        <v>13</v>
      </c>
      <c r="H1375" s="10" t="s">
        <v>10</v>
      </c>
    </row>
    <row r="1376" spans="2:8" hidden="1" x14ac:dyDescent="0.3">
      <c r="B1376" s="10" t="s">
        <v>2758</v>
      </c>
      <c r="C1376" s="10" t="s">
        <v>2759</v>
      </c>
      <c r="D1376" s="11" t="s">
        <v>2399</v>
      </c>
      <c r="E1376" s="10" t="s">
        <v>2755</v>
      </c>
      <c r="F1376" s="10">
        <v>2026</v>
      </c>
      <c r="G1376" s="11" t="s">
        <v>13</v>
      </c>
      <c r="H1376" s="10" t="s">
        <v>14</v>
      </c>
    </row>
    <row r="1377" spans="2:8" hidden="1" x14ac:dyDescent="0.3">
      <c r="B1377" s="10" t="s">
        <v>2760</v>
      </c>
      <c r="C1377" s="10" t="s">
        <v>2761</v>
      </c>
      <c r="D1377" s="11" t="s">
        <v>2399</v>
      </c>
      <c r="E1377" s="10" t="s">
        <v>2755</v>
      </c>
      <c r="F1377" s="10">
        <v>2026</v>
      </c>
      <c r="G1377" s="11" t="s">
        <v>13</v>
      </c>
      <c r="H1377" s="10" t="s">
        <v>14</v>
      </c>
    </row>
    <row r="1378" spans="2:8" hidden="1" x14ac:dyDescent="0.3">
      <c r="B1378" s="10" t="s">
        <v>2762</v>
      </c>
      <c r="C1378" s="10" t="s">
        <v>2763</v>
      </c>
      <c r="D1378" s="11" t="s">
        <v>2399</v>
      </c>
      <c r="E1378" s="10" t="s">
        <v>2755</v>
      </c>
      <c r="F1378" s="10">
        <v>2026</v>
      </c>
      <c r="G1378" s="11" t="s">
        <v>13</v>
      </c>
      <c r="H1378" s="10" t="s">
        <v>14</v>
      </c>
    </row>
    <row r="1379" spans="2:8" hidden="1" x14ac:dyDescent="0.3">
      <c r="B1379" s="10" t="s">
        <v>2764</v>
      </c>
      <c r="C1379" s="10" t="s">
        <v>2765</v>
      </c>
      <c r="D1379" s="11" t="s">
        <v>2399</v>
      </c>
      <c r="E1379" s="10" t="s">
        <v>2755</v>
      </c>
      <c r="F1379" s="10">
        <v>2022</v>
      </c>
      <c r="G1379" s="11" t="s">
        <v>13</v>
      </c>
      <c r="H1379" s="10" t="s">
        <v>10</v>
      </c>
    </row>
    <row r="1380" spans="2:8" hidden="1" x14ac:dyDescent="0.3">
      <c r="B1380" s="10" t="s">
        <v>2766</v>
      </c>
      <c r="C1380" s="10" t="s">
        <v>2767</v>
      </c>
      <c r="D1380" s="11" t="s">
        <v>2399</v>
      </c>
      <c r="E1380" s="10" t="s">
        <v>2755</v>
      </c>
      <c r="F1380" s="10">
        <v>2023</v>
      </c>
      <c r="G1380" s="11" t="s">
        <v>13</v>
      </c>
      <c r="H1380" s="10" t="s">
        <v>10</v>
      </c>
    </row>
    <row r="1381" spans="2:8" hidden="1" x14ac:dyDescent="0.3">
      <c r="B1381" s="10" t="s">
        <v>2768</v>
      </c>
      <c r="C1381" s="10" t="s">
        <v>2769</v>
      </c>
      <c r="D1381" s="11" t="s">
        <v>2399</v>
      </c>
      <c r="E1381" s="10" t="s">
        <v>2755</v>
      </c>
      <c r="F1381" s="10">
        <v>2023</v>
      </c>
      <c r="G1381" s="11" t="s">
        <v>13</v>
      </c>
      <c r="H1381" s="10" t="s">
        <v>10</v>
      </c>
    </row>
    <row r="1382" spans="2:8" hidden="1" x14ac:dyDescent="0.3">
      <c r="B1382" s="10" t="s">
        <v>2770</v>
      </c>
      <c r="C1382" s="10" t="s">
        <v>2771</v>
      </c>
      <c r="D1382" s="11" t="s">
        <v>2399</v>
      </c>
      <c r="E1382" s="10" t="s">
        <v>2755</v>
      </c>
      <c r="F1382" s="10">
        <v>2021</v>
      </c>
      <c r="G1382" s="11" t="s">
        <v>13</v>
      </c>
      <c r="H1382" s="10" t="s">
        <v>10</v>
      </c>
    </row>
    <row r="1383" spans="2:8" hidden="1" x14ac:dyDescent="0.3">
      <c r="B1383" s="10" t="s">
        <v>2772</v>
      </c>
      <c r="C1383" s="10" t="s">
        <v>2773</v>
      </c>
      <c r="D1383" s="11" t="s">
        <v>2399</v>
      </c>
      <c r="E1383" s="10" t="s">
        <v>2755</v>
      </c>
      <c r="F1383" s="10">
        <v>2025</v>
      </c>
      <c r="G1383" s="11" t="s">
        <v>13</v>
      </c>
      <c r="H1383" s="10" t="s">
        <v>10</v>
      </c>
    </row>
    <row r="1384" spans="2:8" hidden="1" x14ac:dyDescent="0.3">
      <c r="B1384" s="10" t="s">
        <v>2774</v>
      </c>
      <c r="C1384" s="10" t="s">
        <v>2775</v>
      </c>
      <c r="D1384" s="11" t="s">
        <v>2399</v>
      </c>
      <c r="E1384" s="10" t="s">
        <v>2755</v>
      </c>
      <c r="F1384" s="10">
        <v>2024</v>
      </c>
      <c r="G1384" s="11" t="s">
        <v>13</v>
      </c>
      <c r="H1384" s="10" t="s">
        <v>10</v>
      </c>
    </row>
    <row r="1385" spans="2:8" hidden="1" x14ac:dyDescent="0.3">
      <c r="B1385" s="10" t="s">
        <v>2776</v>
      </c>
      <c r="C1385" s="10" t="s">
        <v>2777</v>
      </c>
      <c r="D1385" s="11" t="s">
        <v>2399</v>
      </c>
      <c r="E1385" s="10" t="s">
        <v>2755</v>
      </c>
      <c r="F1385" s="10">
        <v>2022</v>
      </c>
      <c r="G1385" s="11" t="s">
        <v>13</v>
      </c>
      <c r="H1385" s="10" t="s">
        <v>10</v>
      </c>
    </row>
    <row r="1386" spans="2:8" hidden="1" x14ac:dyDescent="0.3">
      <c r="B1386" s="10" t="s">
        <v>2778</v>
      </c>
      <c r="C1386" s="10" t="s">
        <v>2779</v>
      </c>
      <c r="D1386" s="11" t="s">
        <v>2399</v>
      </c>
      <c r="E1386" s="10" t="s">
        <v>2755</v>
      </c>
      <c r="F1386" s="10">
        <v>2014</v>
      </c>
      <c r="G1386" s="11" t="s">
        <v>13</v>
      </c>
      <c r="H1386" s="10" t="s">
        <v>10</v>
      </c>
    </row>
    <row r="1387" spans="2:8" hidden="1" x14ac:dyDescent="0.3">
      <c r="B1387" s="10" t="s">
        <v>2780</v>
      </c>
      <c r="C1387" s="10" t="s">
        <v>2781</v>
      </c>
      <c r="D1387" s="11" t="s">
        <v>2399</v>
      </c>
      <c r="E1387" s="10" t="s">
        <v>2755</v>
      </c>
      <c r="F1387" s="10">
        <v>2020</v>
      </c>
      <c r="G1387" s="11" t="s">
        <v>13</v>
      </c>
      <c r="H1387" s="10" t="s">
        <v>10</v>
      </c>
    </row>
    <row r="1388" spans="2:8" hidden="1" x14ac:dyDescent="0.3">
      <c r="B1388" s="10" t="s">
        <v>2782</v>
      </c>
      <c r="C1388" s="10" t="s">
        <v>2783</v>
      </c>
      <c r="D1388" s="11" t="s">
        <v>2399</v>
      </c>
      <c r="E1388" s="10" t="s">
        <v>2755</v>
      </c>
      <c r="F1388" s="10">
        <v>2025</v>
      </c>
      <c r="G1388" s="11" t="s">
        <v>13</v>
      </c>
      <c r="H1388" s="10" t="s">
        <v>10</v>
      </c>
    </row>
    <row r="1389" spans="2:8" hidden="1" x14ac:dyDescent="0.3">
      <c r="B1389" s="10" t="s">
        <v>2784</v>
      </c>
      <c r="C1389" s="10" t="s">
        <v>2785</v>
      </c>
      <c r="D1389" s="11" t="s">
        <v>2399</v>
      </c>
      <c r="E1389" s="10" t="s">
        <v>2755</v>
      </c>
      <c r="F1389" s="10">
        <v>2025</v>
      </c>
      <c r="G1389" s="11" t="s">
        <v>13</v>
      </c>
      <c r="H1389" s="10" t="s">
        <v>10</v>
      </c>
    </row>
    <row r="1390" spans="2:8" hidden="1" x14ac:dyDescent="0.3">
      <c r="B1390" s="10" t="s">
        <v>2786</v>
      </c>
      <c r="C1390" s="10" t="s">
        <v>2787</v>
      </c>
      <c r="D1390" s="11" t="s">
        <v>2399</v>
      </c>
      <c r="E1390" s="10" t="s">
        <v>2755</v>
      </c>
      <c r="F1390" s="10">
        <v>2018</v>
      </c>
      <c r="G1390" s="11" t="s">
        <v>13</v>
      </c>
      <c r="H1390" s="10" t="s">
        <v>10</v>
      </c>
    </row>
    <row r="1391" spans="2:8" hidden="1" x14ac:dyDescent="0.3">
      <c r="B1391" s="10" t="s">
        <v>2788</v>
      </c>
      <c r="C1391" s="10" t="s">
        <v>2789</v>
      </c>
      <c r="D1391" s="11" t="s">
        <v>2399</v>
      </c>
      <c r="E1391" s="10" t="s">
        <v>2755</v>
      </c>
      <c r="F1391" s="10">
        <v>2023</v>
      </c>
      <c r="G1391" s="11" t="s">
        <v>13</v>
      </c>
      <c r="H1391" s="10" t="s">
        <v>10</v>
      </c>
    </row>
    <row r="1392" spans="2:8" hidden="1" x14ac:dyDescent="0.3">
      <c r="B1392" s="10" t="s">
        <v>2790</v>
      </c>
      <c r="C1392" s="10" t="s">
        <v>2791</v>
      </c>
      <c r="D1392" s="11" t="s">
        <v>2399</v>
      </c>
      <c r="E1392" s="10" t="s">
        <v>2755</v>
      </c>
      <c r="F1392" s="10">
        <v>2023</v>
      </c>
      <c r="G1392" s="11" t="s">
        <v>13</v>
      </c>
      <c r="H1392" s="10" t="s">
        <v>10</v>
      </c>
    </row>
    <row r="1393" spans="2:8" hidden="1" x14ac:dyDescent="0.3">
      <c r="B1393" s="10" t="s">
        <v>2792</v>
      </c>
      <c r="C1393" s="10" t="s">
        <v>2793</v>
      </c>
      <c r="D1393" s="11" t="s">
        <v>2399</v>
      </c>
      <c r="E1393" s="10" t="s">
        <v>2755</v>
      </c>
      <c r="F1393" s="10">
        <v>2019</v>
      </c>
      <c r="G1393" s="11" t="s">
        <v>13</v>
      </c>
      <c r="H1393" s="10" t="s">
        <v>10</v>
      </c>
    </row>
    <row r="1394" spans="2:8" hidden="1" x14ac:dyDescent="0.3">
      <c r="B1394" s="10" t="s">
        <v>2794</v>
      </c>
      <c r="C1394" s="10" t="s">
        <v>2795</v>
      </c>
      <c r="D1394" s="11" t="s">
        <v>2399</v>
      </c>
      <c r="E1394" s="10" t="s">
        <v>2755</v>
      </c>
      <c r="F1394" s="10">
        <v>2024</v>
      </c>
      <c r="G1394" s="11" t="s">
        <v>13</v>
      </c>
      <c r="H1394" s="10" t="s">
        <v>10</v>
      </c>
    </row>
    <row r="1395" spans="2:8" hidden="1" x14ac:dyDescent="0.3">
      <c r="B1395" s="10" t="s">
        <v>2796</v>
      </c>
      <c r="C1395" s="10" t="s">
        <v>2797</v>
      </c>
      <c r="D1395" s="11" t="s">
        <v>2399</v>
      </c>
      <c r="E1395" s="10" t="s">
        <v>2755</v>
      </c>
      <c r="F1395" s="10">
        <v>2022</v>
      </c>
      <c r="G1395" s="11" t="s">
        <v>13</v>
      </c>
      <c r="H1395" s="10" t="s">
        <v>10</v>
      </c>
    </row>
    <row r="1396" spans="2:8" hidden="1" x14ac:dyDescent="0.3">
      <c r="B1396" s="10" t="s">
        <v>2798</v>
      </c>
      <c r="C1396" s="10" t="s">
        <v>2799</v>
      </c>
      <c r="D1396" s="11" t="s">
        <v>2399</v>
      </c>
      <c r="E1396" s="10" t="s">
        <v>2755</v>
      </c>
      <c r="F1396" s="10">
        <v>2022</v>
      </c>
      <c r="G1396" s="11" t="s">
        <v>13</v>
      </c>
      <c r="H1396" s="10" t="s">
        <v>10</v>
      </c>
    </row>
    <row r="1397" spans="2:8" hidden="1" x14ac:dyDescent="0.3">
      <c r="B1397" s="10" t="s">
        <v>2800</v>
      </c>
      <c r="C1397" s="10" t="s">
        <v>2801</v>
      </c>
      <c r="D1397" s="11" t="s">
        <v>2399</v>
      </c>
      <c r="E1397" s="10" t="s">
        <v>2755</v>
      </c>
      <c r="F1397" s="10">
        <v>2024</v>
      </c>
      <c r="G1397" s="11" t="s">
        <v>13</v>
      </c>
      <c r="H1397" s="10" t="s">
        <v>10</v>
      </c>
    </row>
    <row r="1398" spans="2:8" hidden="1" x14ac:dyDescent="0.3">
      <c r="B1398" s="10" t="s">
        <v>2802</v>
      </c>
      <c r="C1398" s="10" t="s">
        <v>2803</v>
      </c>
      <c r="D1398" s="11" t="s">
        <v>2399</v>
      </c>
      <c r="E1398" s="10" t="s">
        <v>2755</v>
      </c>
      <c r="F1398" s="10">
        <v>2017</v>
      </c>
      <c r="G1398" s="11" t="s">
        <v>13</v>
      </c>
      <c r="H1398" s="10" t="s">
        <v>10</v>
      </c>
    </row>
    <row r="1399" spans="2:8" hidden="1" x14ac:dyDescent="0.3">
      <c r="B1399" s="10" t="s">
        <v>2804</v>
      </c>
      <c r="C1399" s="10" t="s">
        <v>2805</v>
      </c>
      <c r="D1399" s="11" t="s">
        <v>2399</v>
      </c>
      <c r="E1399" s="10" t="s">
        <v>2755</v>
      </c>
      <c r="F1399" s="10">
        <v>2025</v>
      </c>
      <c r="G1399" s="11" t="s">
        <v>9</v>
      </c>
      <c r="H1399" s="10" t="s">
        <v>10</v>
      </c>
    </row>
    <row r="1400" spans="2:8" hidden="1" x14ac:dyDescent="0.3">
      <c r="B1400" s="10" t="s">
        <v>2806</v>
      </c>
      <c r="C1400" s="10" t="s">
        <v>2807</v>
      </c>
      <c r="D1400" s="11" t="s">
        <v>2399</v>
      </c>
      <c r="E1400" s="10" t="s">
        <v>2755</v>
      </c>
      <c r="F1400" s="10">
        <v>2024</v>
      </c>
      <c r="G1400" s="11" t="s">
        <v>13</v>
      </c>
      <c r="H1400" s="10" t="s">
        <v>10</v>
      </c>
    </row>
    <row r="1401" spans="2:8" hidden="1" x14ac:dyDescent="0.3">
      <c r="B1401" s="10" t="s">
        <v>2808</v>
      </c>
      <c r="C1401" s="10" t="s">
        <v>2809</v>
      </c>
      <c r="D1401" s="11" t="s">
        <v>2399</v>
      </c>
      <c r="E1401" s="10" t="s">
        <v>2755</v>
      </c>
      <c r="F1401" s="10">
        <v>2016</v>
      </c>
      <c r="G1401" s="11" t="s">
        <v>13</v>
      </c>
      <c r="H1401" s="10" t="s">
        <v>10</v>
      </c>
    </row>
    <row r="1402" spans="2:8" hidden="1" x14ac:dyDescent="0.3">
      <c r="B1402" s="10" t="s">
        <v>2810</v>
      </c>
      <c r="C1402" s="10" t="s">
        <v>2811</v>
      </c>
      <c r="D1402" s="11" t="s">
        <v>2399</v>
      </c>
      <c r="E1402" s="10" t="s">
        <v>2755</v>
      </c>
      <c r="F1402" s="10">
        <v>2018</v>
      </c>
      <c r="G1402" s="11" t="s">
        <v>13</v>
      </c>
      <c r="H1402" s="10" t="s">
        <v>10</v>
      </c>
    </row>
    <row r="1403" spans="2:8" hidden="1" x14ac:dyDescent="0.3">
      <c r="B1403" s="10" t="s">
        <v>2812</v>
      </c>
      <c r="C1403" s="10" t="s">
        <v>2813</v>
      </c>
      <c r="D1403" s="11" t="s">
        <v>2399</v>
      </c>
      <c r="E1403" s="10" t="s">
        <v>2755</v>
      </c>
      <c r="F1403" s="10">
        <v>2024</v>
      </c>
      <c r="G1403" s="11" t="s">
        <v>13</v>
      </c>
      <c r="H1403" s="10" t="s">
        <v>10</v>
      </c>
    </row>
    <row r="1404" spans="2:8" hidden="1" x14ac:dyDescent="0.3">
      <c r="B1404" s="10" t="s">
        <v>2814</v>
      </c>
      <c r="C1404" s="10" t="s">
        <v>2815</v>
      </c>
      <c r="D1404" s="11" t="s">
        <v>2399</v>
      </c>
      <c r="E1404" s="10" t="s">
        <v>2755</v>
      </c>
      <c r="F1404" s="10">
        <v>2024</v>
      </c>
      <c r="G1404" s="11" t="s">
        <v>13</v>
      </c>
      <c r="H1404" s="10" t="s">
        <v>10</v>
      </c>
    </row>
    <row r="1405" spans="2:8" hidden="1" x14ac:dyDescent="0.3">
      <c r="B1405" s="10" t="s">
        <v>2816</v>
      </c>
      <c r="C1405" s="10" t="s">
        <v>2817</v>
      </c>
      <c r="D1405" s="11" t="s">
        <v>2399</v>
      </c>
      <c r="E1405" s="10" t="s">
        <v>2755</v>
      </c>
      <c r="F1405" s="10">
        <v>2025</v>
      </c>
      <c r="G1405" s="11" t="s">
        <v>13</v>
      </c>
      <c r="H1405" s="10" t="s">
        <v>10</v>
      </c>
    </row>
    <row r="1406" spans="2:8" hidden="1" x14ac:dyDescent="0.3">
      <c r="B1406" s="10" t="s">
        <v>2818</v>
      </c>
      <c r="C1406" s="10" t="s">
        <v>2819</v>
      </c>
      <c r="D1406" s="11" t="s">
        <v>2399</v>
      </c>
      <c r="E1406" s="10" t="s">
        <v>2755</v>
      </c>
      <c r="F1406" s="10">
        <v>2024</v>
      </c>
      <c r="G1406" s="11" t="s">
        <v>13</v>
      </c>
      <c r="H1406" s="10" t="s">
        <v>10</v>
      </c>
    </row>
    <row r="1407" spans="2:8" hidden="1" x14ac:dyDescent="0.3">
      <c r="B1407" s="10" t="s">
        <v>2820</v>
      </c>
      <c r="C1407" s="10" t="s">
        <v>2821</v>
      </c>
      <c r="D1407" s="11" t="s">
        <v>2399</v>
      </c>
      <c r="E1407" s="10" t="s">
        <v>2755</v>
      </c>
      <c r="F1407" s="10">
        <v>2025</v>
      </c>
      <c r="G1407" s="11" t="s">
        <v>9</v>
      </c>
      <c r="H1407" s="10" t="s">
        <v>10</v>
      </c>
    </row>
    <row r="1408" spans="2:8" hidden="1" x14ac:dyDescent="0.3">
      <c r="B1408" s="10" t="s">
        <v>2822</v>
      </c>
      <c r="C1408" s="10" t="s">
        <v>2823</v>
      </c>
      <c r="D1408" s="11" t="s">
        <v>2399</v>
      </c>
      <c r="E1408" s="10" t="s">
        <v>2755</v>
      </c>
      <c r="F1408" s="10">
        <v>2022</v>
      </c>
      <c r="G1408" s="11" t="s">
        <v>13</v>
      </c>
      <c r="H1408" s="10" t="s">
        <v>10</v>
      </c>
    </row>
    <row r="1409" spans="2:8" hidden="1" x14ac:dyDescent="0.3">
      <c r="B1409" s="10" t="s">
        <v>2824</v>
      </c>
      <c r="C1409" s="10" t="s">
        <v>2825</v>
      </c>
      <c r="D1409" s="11" t="s">
        <v>2399</v>
      </c>
      <c r="E1409" s="10" t="s">
        <v>2755</v>
      </c>
      <c r="F1409" s="10">
        <v>2025</v>
      </c>
      <c r="G1409" s="11" t="s">
        <v>13</v>
      </c>
      <c r="H1409" s="10" t="s">
        <v>10</v>
      </c>
    </row>
    <row r="1410" spans="2:8" hidden="1" x14ac:dyDescent="0.3">
      <c r="B1410" s="10" t="s">
        <v>2826</v>
      </c>
      <c r="C1410" s="10" t="s">
        <v>2827</v>
      </c>
      <c r="D1410" s="11" t="s">
        <v>2399</v>
      </c>
      <c r="E1410" s="10" t="s">
        <v>2755</v>
      </c>
      <c r="F1410" s="10">
        <v>2018</v>
      </c>
      <c r="G1410" s="11" t="s">
        <v>13</v>
      </c>
      <c r="H1410" s="10" t="s">
        <v>10</v>
      </c>
    </row>
    <row r="1411" spans="2:8" hidden="1" x14ac:dyDescent="0.3">
      <c r="B1411" s="10" t="s">
        <v>2828</v>
      </c>
      <c r="C1411" s="10" t="s">
        <v>2829</v>
      </c>
      <c r="D1411" s="11" t="s">
        <v>2399</v>
      </c>
      <c r="E1411" s="10" t="s">
        <v>2755</v>
      </c>
      <c r="F1411" s="10">
        <v>2022</v>
      </c>
      <c r="G1411" s="11" t="s">
        <v>13</v>
      </c>
      <c r="H1411" s="10" t="s">
        <v>10</v>
      </c>
    </row>
    <row r="1412" spans="2:8" hidden="1" x14ac:dyDescent="0.3">
      <c r="B1412" s="10" t="s">
        <v>2830</v>
      </c>
      <c r="C1412" s="10" t="s">
        <v>2831</v>
      </c>
      <c r="D1412" s="11" t="s">
        <v>2399</v>
      </c>
      <c r="E1412" s="10" t="s">
        <v>2755</v>
      </c>
      <c r="F1412" s="10">
        <v>2018</v>
      </c>
      <c r="G1412" s="11" t="s">
        <v>13</v>
      </c>
      <c r="H1412" s="10" t="s">
        <v>10</v>
      </c>
    </row>
    <row r="1413" spans="2:8" hidden="1" x14ac:dyDescent="0.3">
      <c r="B1413" s="10" t="s">
        <v>2832</v>
      </c>
      <c r="C1413" s="10" t="s">
        <v>2833</v>
      </c>
      <c r="D1413" s="11" t="s">
        <v>2399</v>
      </c>
      <c r="E1413" s="10" t="s">
        <v>2755</v>
      </c>
      <c r="F1413" s="10">
        <v>2023</v>
      </c>
      <c r="G1413" s="11" t="s">
        <v>13</v>
      </c>
      <c r="H1413" s="10" t="s">
        <v>10</v>
      </c>
    </row>
    <row r="1414" spans="2:8" hidden="1" x14ac:dyDescent="0.3">
      <c r="B1414" s="10" t="s">
        <v>2834</v>
      </c>
      <c r="C1414" s="10" t="s">
        <v>2835</v>
      </c>
      <c r="D1414" s="11" t="s">
        <v>2399</v>
      </c>
      <c r="E1414" s="10" t="s">
        <v>2755</v>
      </c>
      <c r="F1414" s="10">
        <v>2023</v>
      </c>
      <c r="G1414" s="11" t="s">
        <v>13</v>
      </c>
      <c r="H1414" s="10" t="s">
        <v>10</v>
      </c>
    </row>
    <row r="1415" spans="2:8" hidden="1" x14ac:dyDescent="0.3">
      <c r="B1415" s="10" t="s">
        <v>2836</v>
      </c>
      <c r="C1415" s="10" t="s">
        <v>2837</v>
      </c>
      <c r="D1415" s="11" t="s">
        <v>2399</v>
      </c>
      <c r="E1415" s="10" t="s">
        <v>2755</v>
      </c>
      <c r="F1415" s="10">
        <v>2025</v>
      </c>
      <c r="G1415" s="11" t="s">
        <v>13</v>
      </c>
      <c r="H1415" s="10" t="s">
        <v>10</v>
      </c>
    </row>
    <row r="1416" spans="2:8" hidden="1" x14ac:dyDescent="0.3">
      <c r="B1416" s="10" t="s">
        <v>2838</v>
      </c>
      <c r="C1416" s="10" t="s">
        <v>2839</v>
      </c>
      <c r="D1416" s="11" t="s">
        <v>2399</v>
      </c>
      <c r="E1416" s="10" t="s">
        <v>2755</v>
      </c>
      <c r="F1416" s="10">
        <v>2019</v>
      </c>
      <c r="G1416" s="11" t="s">
        <v>13</v>
      </c>
      <c r="H1416" s="10" t="s">
        <v>10</v>
      </c>
    </row>
    <row r="1417" spans="2:8" hidden="1" x14ac:dyDescent="0.3">
      <c r="B1417" s="10" t="s">
        <v>2840</v>
      </c>
      <c r="C1417" s="10" t="s">
        <v>2841</v>
      </c>
      <c r="D1417" s="11" t="s">
        <v>2399</v>
      </c>
      <c r="E1417" s="10" t="s">
        <v>2755</v>
      </c>
      <c r="F1417" s="10">
        <v>2023</v>
      </c>
      <c r="G1417" s="11" t="s">
        <v>13</v>
      </c>
      <c r="H1417" s="10" t="s">
        <v>10</v>
      </c>
    </row>
    <row r="1418" spans="2:8" hidden="1" x14ac:dyDescent="0.3">
      <c r="B1418" s="10" t="s">
        <v>2842</v>
      </c>
      <c r="C1418" s="10" t="s">
        <v>2843</v>
      </c>
      <c r="D1418" s="11" t="s">
        <v>2399</v>
      </c>
      <c r="E1418" s="10" t="s">
        <v>2755</v>
      </c>
      <c r="F1418" s="10">
        <v>2023</v>
      </c>
      <c r="G1418" s="11" t="s">
        <v>13</v>
      </c>
      <c r="H1418" s="10" t="s">
        <v>10</v>
      </c>
    </row>
    <row r="1419" spans="2:8" hidden="1" x14ac:dyDescent="0.3">
      <c r="B1419" s="10" t="s">
        <v>2844</v>
      </c>
      <c r="C1419" s="10" t="s">
        <v>2845</v>
      </c>
      <c r="D1419" s="11" t="s">
        <v>2399</v>
      </c>
      <c r="E1419" s="10" t="s">
        <v>2755</v>
      </c>
      <c r="F1419" s="10">
        <v>2024</v>
      </c>
      <c r="G1419" s="11" t="s">
        <v>13</v>
      </c>
      <c r="H1419" s="10" t="s">
        <v>10</v>
      </c>
    </row>
    <row r="1420" spans="2:8" hidden="1" x14ac:dyDescent="0.3">
      <c r="B1420" s="10" t="s">
        <v>2846</v>
      </c>
      <c r="C1420" s="10" t="s">
        <v>2847</v>
      </c>
      <c r="D1420" s="11" t="s">
        <v>2399</v>
      </c>
      <c r="E1420" s="10" t="s">
        <v>2755</v>
      </c>
      <c r="F1420" s="10">
        <v>2023</v>
      </c>
      <c r="G1420" s="11" t="s">
        <v>13</v>
      </c>
      <c r="H1420" s="10" t="s">
        <v>10</v>
      </c>
    </row>
    <row r="1421" spans="2:8" hidden="1" x14ac:dyDescent="0.3">
      <c r="B1421" s="10" t="s">
        <v>2848</v>
      </c>
      <c r="C1421" s="10" t="s">
        <v>2849</v>
      </c>
      <c r="D1421" s="11" t="s">
        <v>2399</v>
      </c>
      <c r="E1421" s="10" t="s">
        <v>2755</v>
      </c>
      <c r="F1421" s="10">
        <v>2023</v>
      </c>
      <c r="G1421" s="11" t="s">
        <v>9</v>
      </c>
      <c r="H1421" s="10" t="s">
        <v>10</v>
      </c>
    </row>
    <row r="1422" spans="2:8" hidden="1" x14ac:dyDescent="0.3">
      <c r="B1422" s="10" t="s">
        <v>2850</v>
      </c>
      <c r="C1422" s="10" t="s">
        <v>2851</v>
      </c>
      <c r="D1422" s="11" t="s">
        <v>2399</v>
      </c>
      <c r="E1422" s="10" t="s">
        <v>2755</v>
      </c>
      <c r="F1422" s="10">
        <v>2024</v>
      </c>
      <c r="G1422" s="11" t="s">
        <v>13</v>
      </c>
      <c r="H1422" s="10" t="s">
        <v>10</v>
      </c>
    </row>
    <row r="1423" spans="2:8" hidden="1" x14ac:dyDescent="0.3">
      <c r="B1423" s="10" t="s">
        <v>2852</v>
      </c>
      <c r="C1423" s="10" t="s">
        <v>2853</v>
      </c>
      <c r="D1423" s="11" t="s">
        <v>2399</v>
      </c>
      <c r="E1423" s="10" t="s">
        <v>2755</v>
      </c>
      <c r="F1423" s="10">
        <v>2018</v>
      </c>
      <c r="G1423" s="11" t="s">
        <v>9</v>
      </c>
      <c r="H1423" s="10" t="s">
        <v>10</v>
      </c>
    </row>
    <row r="1424" spans="2:8" hidden="1" x14ac:dyDescent="0.3">
      <c r="B1424" s="10" t="s">
        <v>2854</v>
      </c>
      <c r="C1424" s="10" t="s">
        <v>2855</v>
      </c>
      <c r="D1424" s="11" t="s">
        <v>2399</v>
      </c>
      <c r="E1424" s="10" t="s">
        <v>2755</v>
      </c>
      <c r="F1424" s="10">
        <v>2026</v>
      </c>
      <c r="G1424" s="11" t="s">
        <v>13</v>
      </c>
      <c r="H1424" s="10" t="s">
        <v>14</v>
      </c>
    </row>
    <row r="1425" spans="2:8" hidden="1" x14ac:dyDescent="0.3">
      <c r="B1425" s="10" t="s">
        <v>2856</v>
      </c>
      <c r="C1425" s="10" t="s">
        <v>2857</v>
      </c>
      <c r="D1425" s="11" t="s">
        <v>2399</v>
      </c>
      <c r="E1425" s="10" t="s">
        <v>2755</v>
      </c>
      <c r="F1425" s="10">
        <v>2026</v>
      </c>
      <c r="G1425" s="11" t="s">
        <v>13</v>
      </c>
      <c r="H1425" s="10" t="s">
        <v>14</v>
      </c>
    </row>
    <row r="1426" spans="2:8" hidden="1" x14ac:dyDescent="0.3">
      <c r="B1426" s="10" t="s">
        <v>2858</v>
      </c>
      <c r="C1426" s="10" t="s">
        <v>2859</v>
      </c>
      <c r="D1426" s="11" t="s">
        <v>2399</v>
      </c>
      <c r="E1426" s="10" t="s">
        <v>2755</v>
      </c>
      <c r="F1426" s="10">
        <v>2026</v>
      </c>
      <c r="G1426" s="11" t="s">
        <v>13</v>
      </c>
      <c r="H1426" s="10" t="s">
        <v>14</v>
      </c>
    </row>
    <row r="1427" spans="2:8" hidden="1" x14ac:dyDescent="0.3">
      <c r="B1427" s="10" t="s">
        <v>2860</v>
      </c>
      <c r="C1427" s="10" t="s">
        <v>2861</v>
      </c>
      <c r="D1427" s="11" t="s">
        <v>2399</v>
      </c>
      <c r="E1427" s="10" t="s">
        <v>2755</v>
      </c>
      <c r="F1427" s="10">
        <v>2026</v>
      </c>
      <c r="G1427" s="11" t="s">
        <v>13</v>
      </c>
      <c r="H1427" s="10" t="s">
        <v>14</v>
      </c>
    </row>
    <row r="1428" spans="2:8" hidden="1" x14ac:dyDescent="0.3">
      <c r="B1428" s="10" t="s">
        <v>2862</v>
      </c>
      <c r="C1428" s="10" t="s">
        <v>2863</v>
      </c>
      <c r="D1428" s="11" t="s">
        <v>2399</v>
      </c>
      <c r="E1428" s="10" t="s">
        <v>2755</v>
      </c>
      <c r="F1428" s="10">
        <v>2026</v>
      </c>
      <c r="G1428" s="11" t="s">
        <v>13</v>
      </c>
      <c r="H1428" s="10" t="s">
        <v>14</v>
      </c>
    </row>
    <row r="1429" spans="2:8" hidden="1" x14ac:dyDescent="0.3">
      <c r="B1429" s="10" t="s">
        <v>2864</v>
      </c>
      <c r="C1429" s="10" t="s">
        <v>2865</v>
      </c>
      <c r="D1429" s="11" t="s">
        <v>2399</v>
      </c>
      <c r="E1429" s="10" t="s">
        <v>2755</v>
      </c>
      <c r="F1429" s="10">
        <v>2023</v>
      </c>
      <c r="G1429" s="11" t="s">
        <v>13</v>
      </c>
      <c r="H1429" s="10" t="s">
        <v>10</v>
      </c>
    </row>
    <row r="1430" spans="2:8" hidden="1" x14ac:dyDescent="0.3">
      <c r="B1430" s="10" t="s">
        <v>2866</v>
      </c>
      <c r="C1430" s="10" t="s">
        <v>2867</v>
      </c>
      <c r="D1430" s="11" t="s">
        <v>2399</v>
      </c>
      <c r="E1430" s="10" t="s">
        <v>2755</v>
      </c>
      <c r="F1430" s="10">
        <v>2021</v>
      </c>
      <c r="G1430" s="11" t="s">
        <v>13</v>
      </c>
      <c r="H1430" s="10" t="s">
        <v>10</v>
      </c>
    </row>
    <row r="1431" spans="2:8" hidden="1" x14ac:dyDescent="0.3">
      <c r="B1431" s="10" t="s">
        <v>2868</v>
      </c>
      <c r="C1431" s="10" t="s">
        <v>2869</v>
      </c>
      <c r="D1431" s="11" t="s">
        <v>2399</v>
      </c>
      <c r="E1431" s="10" t="s">
        <v>2755</v>
      </c>
      <c r="F1431" s="10">
        <v>2018</v>
      </c>
      <c r="G1431" s="11" t="s">
        <v>13</v>
      </c>
      <c r="H1431" s="10" t="s">
        <v>10</v>
      </c>
    </row>
    <row r="1432" spans="2:8" hidden="1" x14ac:dyDescent="0.3">
      <c r="B1432" s="10" t="s">
        <v>2870</v>
      </c>
      <c r="C1432" s="10" t="s">
        <v>2871</v>
      </c>
      <c r="D1432" s="11" t="s">
        <v>2399</v>
      </c>
      <c r="E1432" s="10" t="s">
        <v>2755</v>
      </c>
      <c r="F1432" s="10">
        <v>2022</v>
      </c>
      <c r="G1432" s="11" t="s">
        <v>13</v>
      </c>
      <c r="H1432" s="10" t="s">
        <v>10</v>
      </c>
    </row>
    <row r="1433" spans="2:8" hidden="1" x14ac:dyDescent="0.3">
      <c r="B1433" s="10" t="s">
        <v>2872</v>
      </c>
      <c r="C1433" s="10" t="s">
        <v>2873</v>
      </c>
      <c r="D1433" s="11" t="s">
        <v>2399</v>
      </c>
      <c r="E1433" s="10" t="s">
        <v>2755</v>
      </c>
      <c r="F1433" s="10">
        <v>2024</v>
      </c>
      <c r="G1433" s="11" t="s">
        <v>13</v>
      </c>
      <c r="H1433" s="10" t="s">
        <v>10</v>
      </c>
    </row>
    <row r="1434" spans="2:8" hidden="1" x14ac:dyDescent="0.3">
      <c r="B1434" s="10" t="s">
        <v>2874</v>
      </c>
      <c r="C1434" s="10" t="s">
        <v>2875</v>
      </c>
      <c r="D1434" s="11" t="s">
        <v>2399</v>
      </c>
      <c r="E1434" s="10" t="s">
        <v>2755</v>
      </c>
      <c r="F1434" s="10">
        <v>2025</v>
      </c>
      <c r="G1434" s="11" t="s">
        <v>13</v>
      </c>
      <c r="H1434" s="10" t="s">
        <v>10</v>
      </c>
    </row>
    <row r="1435" spans="2:8" hidden="1" x14ac:dyDescent="0.3">
      <c r="B1435" s="10" t="s">
        <v>2876</v>
      </c>
      <c r="C1435" s="10" t="s">
        <v>2877</v>
      </c>
      <c r="D1435" s="11" t="s">
        <v>2399</v>
      </c>
      <c r="E1435" s="10" t="s">
        <v>2755</v>
      </c>
      <c r="F1435" s="10">
        <v>2021</v>
      </c>
      <c r="G1435" s="11" t="s">
        <v>13</v>
      </c>
      <c r="H1435" s="10" t="s">
        <v>10</v>
      </c>
    </row>
    <row r="1436" spans="2:8" hidden="1" x14ac:dyDescent="0.3">
      <c r="B1436" s="10" t="s">
        <v>2878</v>
      </c>
      <c r="C1436" s="10" t="s">
        <v>2879</v>
      </c>
      <c r="D1436" s="11" t="s">
        <v>2399</v>
      </c>
      <c r="E1436" s="10" t="s">
        <v>2755</v>
      </c>
      <c r="F1436" s="10">
        <v>2025</v>
      </c>
      <c r="G1436" s="11" t="s">
        <v>9</v>
      </c>
      <c r="H1436" s="10" t="s">
        <v>10</v>
      </c>
    </row>
    <row r="1437" spans="2:8" hidden="1" x14ac:dyDescent="0.3">
      <c r="B1437" s="10" t="s">
        <v>2880</v>
      </c>
      <c r="C1437" s="10" t="s">
        <v>2881</v>
      </c>
      <c r="D1437" s="11" t="s">
        <v>2399</v>
      </c>
      <c r="E1437" s="10" t="s">
        <v>2755</v>
      </c>
      <c r="F1437" s="10">
        <v>2021</v>
      </c>
      <c r="G1437" s="11" t="s">
        <v>13</v>
      </c>
      <c r="H1437" s="10" t="s">
        <v>10</v>
      </c>
    </row>
    <row r="1438" spans="2:8" hidden="1" x14ac:dyDescent="0.3">
      <c r="B1438" s="10" t="s">
        <v>2882</v>
      </c>
      <c r="C1438" s="10" t="s">
        <v>2883</v>
      </c>
      <c r="D1438" s="11" t="s">
        <v>2399</v>
      </c>
      <c r="E1438" s="10" t="s">
        <v>2755</v>
      </c>
      <c r="F1438" s="10">
        <v>2022</v>
      </c>
      <c r="G1438" s="11" t="s">
        <v>13</v>
      </c>
      <c r="H1438" s="10" t="s">
        <v>10</v>
      </c>
    </row>
    <row r="1439" spans="2:8" hidden="1" x14ac:dyDescent="0.3">
      <c r="B1439" s="10" t="s">
        <v>2884</v>
      </c>
      <c r="C1439" s="10" t="s">
        <v>2885</v>
      </c>
      <c r="D1439" s="11" t="s">
        <v>2399</v>
      </c>
      <c r="E1439" s="10" t="s">
        <v>2755</v>
      </c>
      <c r="F1439" s="10">
        <v>2023</v>
      </c>
      <c r="G1439" s="11" t="s">
        <v>13</v>
      </c>
      <c r="H1439" s="10" t="s">
        <v>10</v>
      </c>
    </row>
    <row r="1440" spans="2:8" hidden="1" x14ac:dyDescent="0.3">
      <c r="B1440" s="10" t="s">
        <v>2886</v>
      </c>
      <c r="C1440" s="10" t="s">
        <v>2887</v>
      </c>
      <c r="D1440" s="11" t="s">
        <v>2399</v>
      </c>
      <c r="E1440" s="10" t="s">
        <v>2755</v>
      </c>
      <c r="F1440" s="10">
        <v>2025</v>
      </c>
      <c r="G1440" s="11" t="s">
        <v>13</v>
      </c>
      <c r="H1440" s="10" t="s">
        <v>10</v>
      </c>
    </row>
    <row r="1441" spans="2:8" hidden="1" x14ac:dyDescent="0.3">
      <c r="B1441" s="10" t="s">
        <v>2888</v>
      </c>
      <c r="C1441" s="10" t="s">
        <v>2889</v>
      </c>
      <c r="D1441" s="11" t="s">
        <v>2399</v>
      </c>
      <c r="E1441" s="10" t="s">
        <v>2755</v>
      </c>
      <c r="F1441" s="10">
        <v>2025</v>
      </c>
      <c r="G1441" s="11" t="s">
        <v>13</v>
      </c>
      <c r="H1441" s="10" t="s">
        <v>10</v>
      </c>
    </row>
    <row r="1442" spans="2:8" hidden="1" x14ac:dyDescent="0.3">
      <c r="B1442" s="10" t="s">
        <v>2890</v>
      </c>
      <c r="C1442" s="10" t="s">
        <v>2891</v>
      </c>
      <c r="D1442" s="11" t="s">
        <v>2399</v>
      </c>
      <c r="E1442" s="10" t="s">
        <v>2755</v>
      </c>
      <c r="F1442" s="10">
        <v>2023</v>
      </c>
      <c r="G1442" s="11" t="s">
        <v>13</v>
      </c>
      <c r="H1442" s="10" t="s">
        <v>10</v>
      </c>
    </row>
    <row r="1443" spans="2:8" hidden="1" x14ac:dyDescent="0.3">
      <c r="B1443" s="10" t="s">
        <v>2892</v>
      </c>
      <c r="C1443" s="10" t="s">
        <v>2893</v>
      </c>
      <c r="D1443" s="11" t="s">
        <v>2399</v>
      </c>
      <c r="E1443" s="10" t="s">
        <v>2755</v>
      </c>
      <c r="F1443" s="10">
        <v>2022</v>
      </c>
      <c r="G1443" s="11" t="s">
        <v>13</v>
      </c>
      <c r="H1443" s="10" t="s">
        <v>10</v>
      </c>
    </row>
    <row r="1444" spans="2:8" hidden="1" x14ac:dyDescent="0.3">
      <c r="B1444" s="10" t="s">
        <v>2894</v>
      </c>
      <c r="C1444" s="10" t="s">
        <v>2895</v>
      </c>
      <c r="D1444" s="11" t="s">
        <v>2399</v>
      </c>
      <c r="E1444" s="10" t="s">
        <v>2755</v>
      </c>
      <c r="F1444" s="10">
        <v>2024</v>
      </c>
      <c r="G1444" s="11" t="s">
        <v>13</v>
      </c>
      <c r="H1444" s="10" t="s">
        <v>10</v>
      </c>
    </row>
    <row r="1445" spans="2:8" hidden="1" x14ac:dyDescent="0.3">
      <c r="B1445" s="10" t="s">
        <v>2896</v>
      </c>
      <c r="C1445" s="10" t="s">
        <v>2897</v>
      </c>
      <c r="D1445" s="11" t="s">
        <v>2399</v>
      </c>
      <c r="E1445" s="10" t="s">
        <v>2755</v>
      </c>
      <c r="F1445" s="10">
        <v>2025</v>
      </c>
      <c r="G1445" s="11" t="s">
        <v>13</v>
      </c>
      <c r="H1445" s="10" t="s">
        <v>10</v>
      </c>
    </row>
    <row r="1446" spans="2:8" hidden="1" x14ac:dyDescent="0.3">
      <c r="B1446" s="10" t="s">
        <v>2898</v>
      </c>
      <c r="C1446" s="10" t="s">
        <v>2899</v>
      </c>
      <c r="D1446" s="11" t="s">
        <v>2399</v>
      </c>
      <c r="E1446" s="10" t="s">
        <v>2755</v>
      </c>
      <c r="F1446" s="10">
        <v>2022</v>
      </c>
      <c r="G1446" s="11" t="s">
        <v>13</v>
      </c>
      <c r="H1446" s="10" t="s">
        <v>10</v>
      </c>
    </row>
    <row r="1447" spans="2:8" hidden="1" x14ac:dyDescent="0.3">
      <c r="B1447" s="10" t="s">
        <v>2900</v>
      </c>
      <c r="C1447" s="10" t="s">
        <v>2901</v>
      </c>
      <c r="D1447" s="11" t="s">
        <v>2399</v>
      </c>
      <c r="E1447" s="10" t="s">
        <v>2755</v>
      </c>
      <c r="F1447" s="10">
        <v>2022</v>
      </c>
      <c r="G1447" s="11" t="s">
        <v>13</v>
      </c>
      <c r="H1447" s="10" t="s">
        <v>10</v>
      </c>
    </row>
    <row r="1448" spans="2:8" hidden="1" x14ac:dyDescent="0.3">
      <c r="B1448" s="10" t="s">
        <v>2902</v>
      </c>
      <c r="C1448" s="10" t="s">
        <v>2903</v>
      </c>
      <c r="D1448" s="11" t="s">
        <v>2399</v>
      </c>
      <c r="E1448" s="10" t="s">
        <v>2755</v>
      </c>
      <c r="F1448" s="10">
        <v>2020</v>
      </c>
      <c r="G1448" s="11" t="s">
        <v>13</v>
      </c>
      <c r="H1448" s="10" t="s">
        <v>10</v>
      </c>
    </row>
    <row r="1449" spans="2:8" hidden="1" x14ac:dyDescent="0.3">
      <c r="B1449" s="10" t="s">
        <v>2904</v>
      </c>
      <c r="C1449" s="10" t="s">
        <v>2905</v>
      </c>
      <c r="D1449" s="11" t="s">
        <v>2399</v>
      </c>
      <c r="E1449" s="10" t="s">
        <v>2755</v>
      </c>
      <c r="F1449" s="10">
        <v>2025</v>
      </c>
      <c r="G1449" s="11" t="s">
        <v>13</v>
      </c>
      <c r="H1449" s="10" t="s">
        <v>10</v>
      </c>
    </row>
    <row r="1450" spans="2:8" hidden="1" x14ac:dyDescent="0.3">
      <c r="B1450" s="10" t="s">
        <v>2906</v>
      </c>
      <c r="C1450" s="10" t="s">
        <v>2907</v>
      </c>
      <c r="D1450" s="11" t="s">
        <v>2399</v>
      </c>
      <c r="E1450" s="10" t="s">
        <v>2755</v>
      </c>
      <c r="F1450" s="10">
        <v>2019</v>
      </c>
      <c r="G1450" s="11" t="s">
        <v>13</v>
      </c>
      <c r="H1450" s="10" t="s">
        <v>10</v>
      </c>
    </row>
    <row r="1451" spans="2:8" hidden="1" x14ac:dyDescent="0.3">
      <c r="B1451" s="10" t="s">
        <v>2908</v>
      </c>
      <c r="C1451" s="10" t="s">
        <v>2909</v>
      </c>
      <c r="D1451" s="11" t="s">
        <v>2399</v>
      </c>
      <c r="E1451" s="10" t="s">
        <v>2755</v>
      </c>
      <c r="F1451" s="10">
        <v>2023</v>
      </c>
      <c r="G1451" s="11" t="s">
        <v>13</v>
      </c>
      <c r="H1451" s="10" t="s">
        <v>10</v>
      </c>
    </row>
    <row r="1452" spans="2:8" hidden="1" x14ac:dyDescent="0.3">
      <c r="B1452" s="10" t="s">
        <v>2910</v>
      </c>
      <c r="C1452" s="10" t="s">
        <v>2911</v>
      </c>
      <c r="D1452" s="11" t="s">
        <v>2399</v>
      </c>
      <c r="E1452" s="10" t="s">
        <v>2755</v>
      </c>
      <c r="F1452" s="10">
        <v>2019</v>
      </c>
      <c r="G1452" s="11" t="s">
        <v>13</v>
      </c>
      <c r="H1452" s="10" t="s">
        <v>10</v>
      </c>
    </row>
    <row r="1453" spans="2:8" hidden="1" x14ac:dyDescent="0.3">
      <c r="B1453" s="10" t="s">
        <v>2912</v>
      </c>
      <c r="C1453" s="10" t="s">
        <v>2913</v>
      </c>
      <c r="D1453" s="11" t="s">
        <v>2399</v>
      </c>
      <c r="E1453" s="10" t="s">
        <v>2755</v>
      </c>
      <c r="F1453" s="10">
        <v>2021</v>
      </c>
      <c r="G1453" s="11" t="s">
        <v>13</v>
      </c>
      <c r="H1453" s="10" t="s">
        <v>10</v>
      </c>
    </row>
    <row r="1454" spans="2:8" hidden="1" x14ac:dyDescent="0.3">
      <c r="B1454" s="10" t="s">
        <v>2914</v>
      </c>
      <c r="C1454" s="10" t="s">
        <v>2915</v>
      </c>
      <c r="D1454" s="11" t="s">
        <v>2399</v>
      </c>
      <c r="E1454" s="10" t="s">
        <v>2755</v>
      </c>
      <c r="F1454" s="10">
        <v>2021</v>
      </c>
      <c r="G1454" s="11" t="s">
        <v>13</v>
      </c>
      <c r="H1454" s="10" t="s">
        <v>10</v>
      </c>
    </row>
    <row r="1455" spans="2:8" hidden="1" x14ac:dyDescent="0.3">
      <c r="B1455" s="10" t="s">
        <v>2916</v>
      </c>
      <c r="C1455" s="10" t="s">
        <v>2917</v>
      </c>
      <c r="D1455" s="11" t="s">
        <v>2399</v>
      </c>
      <c r="E1455" s="10" t="s">
        <v>2755</v>
      </c>
      <c r="F1455" s="10">
        <v>2025</v>
      </c>
      <c r="G1455" s="11" t="s">
        <v>13</v>
      </c>
      <c r="H1455" s="10" t="s">
        <v>10</v>
      </c>
    </row>
    <row r="1456" spans="2:8" hidden="1" x14ac:dyDescent="0.3">
      <c r="B1456" s="10" t="s">
        <v>2918</v>
      </c>
      <c r="C1456" s="10" t="s">
        <v>2919</v>
      </c>
      <c r="D1456" s="11" t="s">
        <v>2399</v>
      </c>
      <c r="E1456" s="10" t="s">
        <v>2755</v>
      </c>
      <c r="F1456" s="10">
        <v>2025</v>
      </c>
      <c r="G1456" s="11" t="s">
        <v>13</v>
      </c>
      <c r="H1456" s="10" t="s">
        <v>10</v>
      </c>
    </row>
    <row r="1457" spans="2:8" hidden="1" x14ac:dyDescent="0.3">
      <c r="B1457" s="10" t="s">
        <v>2920</v>
      </c>
      <c r="C1457" s="10" t="s">
        <v>2921</v>
      </c>
      <c r="D1457" s="11" t="s">
        <v>2399</v>
      </c>
      <c r="E1457" s="10" t="s">
        <v>2755</v>
      </c>
      <c r="F1457" s="10">
        <v>2026</v>
      </c>
      <c r="G1457" s="11" t="s">
        <v>9</v>
      </c>
      <c r="H1457" s="10" t="s">
        <v>14</v>
      </c>
    </row>
    <row r="1458" spans="2:8" hidden="1" x14ac:dyDescent="0.3">
      <c r="B1458" s="10" t="s">
        <v>2922</v>
      </c>
      <c r="C1458" s="10" t="s">
        <v>2923</v>
      </c>
      <c r="D1458" s="11" t="s">
        <v>2399</v>
      </c>
      <c r="E1458" s="10" t="s">
        <v>2755</v>
      </c>
      <c r="F1458" s="10">
        <v>2026</v>
      </c>
      <c r="G1458" s="11" t="s">
        <v>13</v>
      </c>
      <c r="H1458" s="10" t="s">
        <v>14</v>
      </c>
    </row>
    <row r="1459" spans="2:8" hidden="1" x14ac:dyDescent="0.3">
      <c r="B1459" s="10" t="s">
        <v>2924</v>
      </c>
      <c r="C1459" s="10" t="s">
        <v>2925</v>
      </c>
      <c r="D1459" s="11" t="s">
        <v>2399</v>
      </c>
      <c r="E1459" s="10" t="s">
        <v>2755</v>
      </c>
      <c r="F1459" s="10">
        <v>2026</v>
      </c>
      <c r="G1459" s="11" t="s">
        <v>13</v>
      </c>
      <c r="H1459" s="10" t="s">
        <v>14</v>
      </c>
    </row>
    <row r="1460" spans="2:8" hidden="1" x14ac:dyDescent="0.3">
      <c r="B1460" s="10" t="s">
        <v>2926</v>
      </c>
      <c r="C1460" s="10" t="s">
        <v>2927</v>
      </c>
      <c r="D1460" s="11" t="s">
        <v>2399</v>
      </c>
      <c r="E1460" s="10" t="s">
        <v>2755</v>
      </c>
      <c r="F1460" s="10">
        <v>2024</v>
      </c>
      <c r="G1460" s="11" t="s">
        <v>13</v>
      </c>
      <c r="H1460" s="10" t="s">
        <v>10</v>
      </c>
    </row>
    <row r="1461" spans="2:8" hidden="1" x14ac:dyDescent="0.3">
      <c r="B1461" s="10" t="s">
        <v>2928</v>
      </c>
      <c r="C1461" s="10" t="s">
        <v>2929</v>
      </c>
      <c r="D1461" s="11" t="s">
        <v>2399</v>
      </c>
      <c r="E1461" s="10" t="s">
        <v>2755</v>
      </c>
      <c r="F1461" s="10">
        <v>2023</v>
      </c>
      <c r="G1461" s="11" t="s">
        <v>13</v>
      </c>
      <c r="H1461" s="10" t="s">
        <v>10</v>
      </c>
    </row>
    <row r="1462" spans="2:8" hidden="1" x14ac:dyDescent="0.3">
      <c r="B1462" s="10" t="s">
        <v>2930</v>
      </c>
      <c r="C1462" s="10" t="s">
        <v>2931</v>
      </c>
      <c r="D1462" s="11" t="s">
        <v>2399</v>
      </c>
      <c r="E1462" s="10" t="s">
        <v>2755</v>
      </c>
      <c r="F1462" s="10">
        <v>2024</v>
      </c>
      <c r="G1462" s="11" t="s">
        <v>13</v>
      </c>
      <c r="H1462" s="10" t="s">
        <v>10</v>
      </c>
    </row>
    <row r="1463" spans="2:8" hidden="1" x14ac:dyDescent="0.3">
      <c r="B1463" s="10" t="s">
        <v>2932</v>
      </c>
      <c r="C1463" s="10" t="s">
        <v>2933</v>
      </c>
      <c r="D1463" s="11" t="s">
        <v>2399</v>
      </c>
      <c r="E1463" s="10" t="s">
        <v>2755</v>
      </c>
      <c r="F1463" s="10">
        <v>2021</v>
      </c>
      <c r="G1463" s="11" t="s">
        <v>13</v>
      </c>
      <c r="H1463" s="10" t="s">
        <v>10</v>
      </c>
    </row>
    <row r="1464" spans="2:8" hidden="1" x14ac:dyDescent="0.3">
      <c r="B1464" s="10" t="s">
        <v>2934</v>
      </c>
      <c r="C1464" s="10" t="s">
        <v>2935</v>
      </c>
      <c r="D1464" s="11" t="s">
        <v>2399</v>
      </c>
      <c r="E1464" s="10" t="s">
        <v>2755</v>
      </c>
      <c r="F1464" s="10">
        <v>2025</v>
      </c>
      <c r="G1464" s="11" t="s">
        <v>13</v>
      </c>
      <c r="H1464" s="10" t="s">
        <v>10</v>
      </c>
    </row>
    <row r="1465" spans="2:8" hidden="1" x14ac:dyDescent="0.3">
      <c r="B1465" s="10" t="s">
        <v>2936</v>
      </c>
      <c r="C1465" s="10" t="s">
        <v>2937</v>
      </c>
      <c r="D1465" s="11" t="s">
        <v>2399</v>
      </c>
      <c r="E1465" s="10" t="s">
        <v>2755</v>
      </c>
      <c r="F1465" s="10">
        <v>2019</v>
      </c>
      <c r="G1465" s="11" t="s">
        <v>13</v>
      </c>
      <c r="H1465" s="10" t="s">
        <v>10</v>
      </c>
    </row>
    <row r="1466" spans="2:8" hidden="1" x14ac:dyDescent="0.3">
      <c r="B1466" s="10" t="s">
        <v>2938</v>
      </c>
      <c r="C1466" s="10" t="s">
        <v>2939</v>
      </c>
      <c r="D1466" s="11" t="s">
        <v>2399</v>
      </c>
      <c r="E1466" s="10" t="s">
        <v>2755</v>
      </c>
      <c r="F1466" s="10">
        <v>2022</v>
      </c>
      <c r="G1466" s="11" t="s">
        <v>13</v>
      </c>
      <c r="H1466" s="10" t="s">
        <v>10</v>
      </c>
    </row>
    <row r="1467" spans="2:8" hidden="1" x14ac:dyDescent="0.3">
      <c r="B1467" s="10" t="s">
        <v>2940</v>
      </c>
      <c r="C1467" s="10" t="s">
        <v>2941</v>
      </c>
      <c r="D1467" s="11" t="s">
        <v>2399</v>
      </c>
      <c r="E1467" s="10" t="s">
        <v>2755</v>
      </c>
      <c r="F1467" s="10">
        <v>2021</v>
      </c>
      <c r="G1467" s="11" t="s">
        <v>13</v>
      </c>
      <c r="H1467" s="10" t="s">
        <v>10</v>
      </c>
    </row>
    <row r="1468" spans="2:8" hidden="1" x14ac:dyDescent="0.3">
      <c r="B1468" s="10" t="s">
        <v>2942</v>
      </c>
      <c r="C1468" s="10" t="s">
        <v>2943</v>
      </c>
      <c r="D1468" s="11" t="s">
        <v>2399</v>
      </c>
      <c r="E1468" s="10" t="s">
        <v>2755</v>
      </c>
      <c r="F1468" s="10">
        <v>2023</v>
      </c>
      <c r="G1468" s="11" t="s">
        <v>13</v>
      </c>
      <c r="H1468" s="10" t="s">
        <v>10</v>
      </c>
    </row>
    <row r="1469" spans="2:8" hidden="1" x14ac:dyDescent="0.3">
      <c r="B1469" s="10" t="s">
        <v>2944</v>
      </c>
      <c r="C1469" s="10" t="s">
        <v>2945</v>
      </c>
      <c r="D1469" s="11" t="s">
        <v>2399</v>
      </c>
      <c r="E1469" s="10" t="s">
        <v>2755</v>
      </c>
      <c r="F1469" s="10">
        <v>2024</v>
      </c>
      <c r="G1469" s="11" t="s">
        <v>13</v>
      </c>
      <c r="H1469" s="10" t="s">
        <v>10</v>
      </c>
    </row>
    <row r="1470" spans="2:8" hidden="1" x14ac:dyDescent="0.3">
      <c r="B1470" s="10" t="s">
        <v>2946</v>
      </c>
      <c r="C1470" s="10" t="s">
        <v>2947</v>
      </c>
      <c r="D1470" s="11" t="s">
        <v>2399</v>
      </c>
      <c r="E1470" s="10" t="s">
        <v>2755</v>
      </c>
      <c r="F1470" s="10">
        <v>2021</v>
      </c>
      <c r="G1470" s="11" t="s">
        <v>13</v>
      </c>
      <c r="H1470" s="10" t="s">
        <v>10</v>
      </c>
    </row>
    <row r="1471" spans="2:8" hidden="1" x14ac:dyDescent="0.3">
      <c r="B1471" s="10" t="s">
        <v>2948</v>
      </c>
      <c r="C1471" s="10" t="s">
        <v>2949</v>
      </c>
      <c r="D1471" s="11" t="s">
        <v>2399</v>
      </c>
      <c r="E1471" s="10" t="s">
        <v>2755</v>
      </c>
      <c r="F1471" s="10">
        <v>2022</v>
      </c>
      <c r="G1471" s="11" t="s">
        <v>13</v>
      </c>
      <c r="H1471" s="10" t="s">
        <v>10</v>
      </c>
    </row>
    <row r="1472" spans="2:8" hidden="1" x14ac:dyDescent="0.3">
      <c r="B1472" s="10" t="s">
        <v>2950</v>
      </c>
      <c r="C1472" s="10" t="s">
        <v>2951</v>
      </c>
      <c r="D1472" s="11" t="s">
        <v>2399</v>
      </c>
      <c r="E1472" s="10" t="s">
        <v>2755</v>
      </c>
      <c r="F1472" s="10">
        <v>2020</v>
      </c>
      <c r="G1472" s="11" t="s">
        <v>13</v>
      </c>
      <c r="H1472" s="10" t="s">
        <v>10</v>
      </c>
    </row>
    <row r="1473" spans="2:8" hidden="1" x14ac:dyDescent="0.3">
      <c r="B1473" s="10" t="s">
        <v>2952</v>
      </c>
      <c r="C1473" s="10" t="s">
        <v>2953</v>
      </c>
      <c r="D1473" s="11" t="s">
        <v>2399</v>
      </c>
      <c r="E1473" s="10" t="s">
        <v>2755</v>
      </c>
      <c r="F1473" s="10">
        <v>2024</v>
      </c>
      <c r="G1473" s="11" t="s">
        <v>13</v>
      </c>
      <c r="H1473" s="10" t="s">
        <v>10</v>
      </c>
    </row>
    <row r="1474" spans="2:8" hidden="1" x14ac:dyDescent="0.3">
      <c r="B1474" s="10" t="s">
        <v>2954</v>
      </c>
      <c r="C1474" s="10" t="s">
        <v>2955</v>
      </c>
      <c r="D1474" s="11" t="s">
        <v>2399</v>
      </c>
      <c r="E1474" s="10" t="s">
        <v>2755</v>
      </c>
      <c r="F1474" s="10">
        <v>2020</v>
      </c>
      <c r="G1474" s="11" t="s">
        <v>13</v>
      </c>
      <c r="H1474" s="10" t="s">
        <v>10</v>
      </c>
    </row>
    <row r="1475" spans="2:8" hidden="1" x14ac:dyDescent="0.3">
      <c r="B1475" s="10" t="s">
        <v>2956</v>
      </c>
      <c r="C1475" s="10" t="s">
        <v>2957</v>
      </c>
      <c r="D1475" s="11" t="s">
        <v>2399</v>
      </c>
      <c r="E1475" s="10" t="s">
        <v>2755</v>
      </c>
      <c r="F1475" s="10">
        <v>2023</v>
      </c>
      <c r="G1475" s="11" t="s">
        <v>13</v>
      </c>
      <c r="H1475" s="10" t="s">
        <v>10</v>
      </c>
    </row>
    <row r="1476" spans="2:8" hidden="1" x14ac:dyDescent="0.3">
      <c r="B1476" s="10" t="s">
        <v>2958</v>
      </c>
      <c r="C1476" s="10" t="s">
        <v>2959</v>
      </c>
      <c r="D1476" s="11" t="s">
        <v>2399</v>
      </c>
      <c r="E1476" s="10" t="s">
        <v>2755</v>
      </c>
      <c r="F1476" s="10">
        <v>2020</v>
      </c>
      <c r="G1476" s="11" t="s">
        <v>13</v>
      </c>
      <c r="H1476" s="10" t="s">
        <v>10</v>
      </c>
    </row>
    <row r="1477" spans="2:8" hidden="1" x14ac:dyDescent="0.3">
      <c r="B1477" s="10" t="s">
        <v>2960</v>
      </c>
      <c r="C1477" s="10" t="s">
        <v>2961</v>
      </c>
      <c r="D1477" s="11" t="s">
        <v>2399</v>
      </c>
      <c r="E1477" s="10" t="s">
        <v>2755</v>
      </c>
      <c r="F1477" s="10">
        <v>2025</v>
      </c>
      <c r="G1477" s="11" t="s">
        <v>13</v>
      </c>
      <c r="H1477" s="10" t="s">
        <v>10</v>
      </c>
    </row>
    <row r="1478" spans="2:8" hidden="1" x14ac:dyDescent="0.3">
      <c r="B1478" s="10" t="s">
        <v>2962</v>
      </c>
      <c r="C1478" s="10" t="s">
        <v>2963</v>
      </c>
      <c r="D1478" s="11" t="s">
        <v>2399</v>
      </c>
      <c r="E1478" s="10" t="s">
        <v>2755</v>
      </c>
      <c r="F1478" s="10">
        <v>2025</v>
      </c>
      <c r="G1478" s="11" t="s">
        <v>13</v>
      </c>
      <c r="H1478" s="10" t="s">
        <v>10</v>
      </c>
    </row>
    <row r="1479" spans="2:8" hidden="1" x14ac:dyDescent="0.3">
      <c r="B1479" s="10" t="s">
        <v>2964</v>
      </c>
      <c r="C1479" s="10" t="s">
        <v>2965</v>
      </c>
      <c r="D1479" s="11" t="s">
        <v>2399</v>
      </c>
      <c r="E1479" s="10" t="s">
        <v>2755</v>
      </c>
      <c r="F1479" s="10">
        <v>2013</v>
      </c>
      <c r="G1479" s="11" t="s">
        <v>13</v>
      </c>
      <c r="H1479" s="10" t="s">
        <v>10</v>
      </c>
    </row>
    <row r="1480" spans="2:8" hidden="1" x14ac:dyDescent="0.3">
      <c r="B1480" s="10" t="s">
        <v>2966</v>
      </c>
      <c r="C1480" s="10" t="s">
        <v>2967</v>
      </c>
      <c r="D1480" s="11" t="s">
        <v>2399</v>
      </c>
      <c r="E1480" s="10" t="s">
        <v>2755</v>
      </c>
      <c r="F1480" s="10">
        <v>2025</v>
      </c>
      <c r="G1480" s="11" t="s">
        <v>13</v>
      </c>
      <c r="H1480" s="10" t="s">
        <v>10</v>
      </c>
    </row>
    <row r="1481" spans="2:8" hidden="1" x14ac:dyDescent="0.3">
      <c r="B1481" s="10" t="s">
        <v>2968</v>
      </c>
      <c r="C1481" s="10" t="s">
        <v>2969</v>
      </c>
      <c r="D1481" s="11" t="s">
        <v>2399</v>
      </c>
      <c r="E1481" s="10" t="s">
        <v>2755</v>
      </c>
      <c r="F1481" s="10">
        <v>2026</v>
      </c>
      <c r="G1481" s="11" t="s">
        <v>13</v>
      </c>
      <c r="H1481" s="10" t="s">
        <v>14</v>
      </c>
    </row>
    <row r="1482" spans="2:8" hidden="1" x14ac:dyDescent="0.3">
      <c r="B1482" s="10" t="s">
        <v>2970</v>
      </c>
      <c r="C1482" s="10" t="s">
        <v>2971</v>
      </c>
      <c r="D1482" s="11" t="s">
        <v>2399</v>
      </c>
      <c r="E1482" s="10" t="s">
        <v>2755</v>
      </c>
      <c r="F1482" s="10">
        <v>2026</v>
      </c>
      <c r="G1482" s="11" t="s">
        <v>13</v>
      </c>
      <c r="H1482" s="10" t="s">
        <v>14</v>
      </c>
    </row>
    <row r="1483" spans="2:8" hidden="1" x14ac:dyDescent="0.3">
      <c r="B1483" s="10" t="s">
        <v>2972</v>
      </c>
      <c r="C1483" s="10" t="s">
        <v>2973</v>
      </c>
      <c r="D1483" s="11" t="s">
        <v>2399</v>
      </c>
      <c r="E1483" s="10" t="s">
        <v>2755</v>
      </c>
      <c r="F1483" s="10">
        <v>2026</v>
      </c>
      <c r="G1483" s="11" t="s">
        <v>13</v>
      </c>
      <c r="H1483" s="10" t="s">
        <v>14</v>
      </c>
    </row>
    <row r="1484" spans="2:8" hidden="1" x14ac:dyDescent="0.3">
      <c r="B1484" s="10" t="s">
        <v>2974</v>
      </c>
      <c r="C1484" s="10" t="s">
        <v>2975</v>
      </c>
      <c r="D1484" s="11" t="s">
        <v>2399</v>
      </c>
      <c r="E1484" s="10" t="s">
        <v>2755</v>
      </c>
      <c r="F1484" s="10">
        <v>2026</v>
      </c>
      <c r="G1484" s="11" t="s">
        <v>13</v>
      </c>
      <c r="H1484" s="10" t="s">
        <v>14</v>
      </c>
    </row>
    <row r="1485" spans="2:8" hidden="1" x14ac:dyDescent="0.3">
      <c r="B1485" s="10" t="s">
        <v>2976</v>
      </c>
      <c r="C1485" s="10" t="s">
        <v>2977</v>
      </c>
      <c r="D1485" s="11" t="s">
        <v>2399</v>
      </c>
      <c r="E1485" s="10" t="s">
        <v>2755</v>
      </c>
      <c r="F1485" s="10">
        <v>2026</v>
      </c>
      <c r="G1485" s="11" t="s">
        <v>13</v>
      </c>
      <c r="H1485" s="10" t="s">
        <v>14</v>
      </c>
    </row>
    <row r="1486" spans="2:8" hidden="1" x14ac:dyDescent="0.3">
      <c r="B1486" s="10" t="s">
        <v>2978</v>
      </c>
      <c r="C1486" s="10" t="s">
        <v>2979</v>
      </c>
      <c r="D1486" s="11" t="s">
        <v>2399</v>
      </c>
      <c r="E1486" s="10" t="s">
        <v>2755</v>
      </c>
      <c r="F1486" s="10">
        <v>2026</v>
      </c>
      <c r="G1486" s="11" t="s">
        <v>13</v>
      </c>
      <c r="H1486" s="10" t="s">
        <v>14</v>
      </c>
    </row>
    <row r="1487" spans="2:8" hidden="1" x14ac:dyDescent="0.3">
      <c r="B1487" s="10" t="s">
        <v>2980</v>
      </c>
      <c r="C1487" s="10" t="s">
        <v>2981</v>
      </c>
      <c r="D1487" s="11" t="s">
        <v>2399</v>
      </c>
      <c r="E1487" s="10" t="s">
        <v>2755</v>
      </c>
      <c r="F1487" s="10">
        <v>2026</v>
      </c>
      <c r="G1487" s="11" t="s">
        <v>13</v>
      </c>
      <c r="H1487" s="10" t="s">
        <v>14</v>
      </c>
    </row>
    <row r="1488" spans="2:8" hidden="1" x14ac:dyDescent="0.3">
      <c r="B1488" s="10" t="s">
        <v>2982</v>
      </c>
      <c r="C1488" s="10" t="s">
        <v>2983</v>
      </c>
      <c r="D1488" s="11" t="s">
        <v>2399</v>
      </c>
      <c r="E1488" s="10" t="s">
        <v>2755</v>
      </c>
      <c r="F1488" s="10">
        <v>2026</v>
      </c>
      <c r="G1488" s="11" t="s">
        <v>13</v>
      </c>
      <c r="H1488" s="10" t="s">
        <v>14</v>
      </c>
    </row>
    <row r="1489" spans="2:8" hidden="1" x14ac:dyDescent="0.3">
      <c r="B1489" s="10" t="s">
        <v>2984</v>
      </c>
      <c r="C1489" s="10" t="s">
        <v>2985</v>
      </c>
      <c r="D1489" s="11" t="s">
        <v>2399</v>
      </c>
      <c r="E1489" s="10" t="s">
        <v>2755</v>
      </c>
      <c r="F1489" s="10">
        <v>2025</v>
      </c>
      <c r="G1489" s="11" t="s">
        <v>13</v>
      </c>
      <c r="H1489" s="10" t="s">
        <v>10</v>
      </c>
    </row>
    <row r="1490" spans="2:8" hidden="1" x14ac:dyDescent="0.3">
      <c r="B1490" s="10" t="s">
        <v>2986</v>
      </c>
      <c r="C1490" s="10" t="s">
        <v>2987</v>
      </c>
      <c r="D1490" s="11" t="s">
        <v>2399</v>
      </c>
      <c r="E1490" s="10" t="s">
        <v>2755</v>
      </c>
      <c r="F1490" s="10">
        <v>2024</v>
      </c>
      <c r="G1490" s="11" t="s">
        <v>13</v>
      </c>
      <c r="H1490" s="10" t="s">
        <v>10</v>
      </c>
    </row>
    <row r="1491" spans="2:8" hidden="1" x14ac:dyDescent="0.3">
      <c r="B1491" s="10" t="s">
        <v>2988</v>
      </c>
      <c r="C1491" s="10" t="s">
        <v>2989</v>
      </c>
      <c r="D1491" s="11" t="s">
        <v>2399</v>
      </c>
      <c r="E1491" s="10" t="s">
        <v>2755</v>
      </c>
      <c r="F1491" s="10">
        <v>2024</v>
      </c>
      <c r="G1491" s="11" t="s">
        <v>13</v>
      </c>
      <c r="H1491" s="10" t="s">
        <v>10</v>
      </c>
    </row>
    <row r="1492" spans="2:8" hidden="1" x14ac:dyDescent="0.3">
      <c r="B1492" s="10" t="s">
        <v>2990</v>
      </c>
      <c r="C1492" s="10" t="s">
        <v>2991</v>
      </c>
      <c r="D1492" s="11" t="s">
        <v>2399</v>
      </c>
      <c r="E1492" s="10" t="s">
        <v>2755</v>
      </c>
      <c r="F1492" s="10">
        <v>2024</v>
      </c>
      <c r="G1492" s="11" t="s">
        <v>13</v>
      </c>
      <c r="H1492" s="10" t="s">
        <v>10</v>
      </c>
    </row>
    <row r="1493" spans="2:8" hidden="1" x14ac:dyDescent="0.3">
      <c r="B1493" s="10" t="s">
        <v>2992</v>
      </c>
      <c r="C1493" s="10" t="s">
        <v>2993</v>
      </c>
      <c r="D1493" s="11" t="s">
        <v>2399</v>
      </c>
      <c r="E1493" s="10" t="s">
        <v>2755</v>
      </c>
      <c r="F1493" s="10">
        <v>2022</v>
      </c>
      <c r="G1493" s="11" t="s">
        <v>13</v>
      </c>
      <c r="H1493" s="10" t="s">
        <v>10</v>
      </c>
    </row>
    <row r="1494" spans="2:8" hidden="1" x14ac:dyDescent="0.3">
      <c r="B1494" s="10" t="s">
        <v>2994</v>
      </c>
      <c r="C1494" s="10" t="s">
        <v>2995</v>
      </c>
      <c r="D1494" s="11" t="s">
        <v>2399</v>
      </c>
      <c r="E1494" s="10" t="s">
        <v>2755</v>
      </c>
      <c r="F1494" s="10">
        <v>2015</v>
      </c>
      <c r="G1494" s="11" t="s">
        <v>13</v>
      </c>
      <c r="H1494" s="10" t="s">
        <v>10</v>
      </c>
    </row>
    <row r="1495" spans="2:8" hidden="1" x14ac:dyDescent="0.3">
      <c r="B1495" s="10" t="s">
        <v>2996</v>
      </c>
      <c r="C1495" s="10" t="s">
        <v>2997</v>
      </c>
      <c r="D1495" s="11" t="s">
        <v>2399</v>
      </c>
      <c r="E1495" s="10" t="s">
        <v>2755</v>
      </c>
      <c r="F1495" s="10">
        <v>2024</v>
      </c>
      <c r="G1495" s="11" t="s">
        <v>13</v>
      </c>
      <c r="H1495" s="10" t="s">
        <v>10</v>
      </c>
    </row>
    <row r="1496" spans="2:8" hidden="1" x14ac:dyDescent="0.3">
      <c r="B1496" s="10" t="s">
        <v>2998</v>
      </c>
      <c r="C1496" s="10" t="s">
        <v>2999</v>
      </c>
      <c r="D1496" s="11" t="s">
        <v>2399</v>
      </c>
      <c r="E1496" s="10" t="s">
        <v>2755</v>
      </c>
      <c r="F1496" s="10">
        <v>2025</v>
      </c>
      <c r="G1496" s="11" t="s">
        <v>13</v>
      </c>
      <c r="H1496" s="10" t="s">
        <v>10</v>
      </c>
    </row>
    <row r="1497" spans="2:8" hidden="1" x14ac:dyDescent="0.3">
      <c r="B1497" s="10" t="s">
        <v>3000</v>
      </c>
      <c r="C1497" s="10" t="s">
        <v>3001</v>
      </c>
      <c r="D1497" s="11" t="s">
        <v>2399</v>
      </c>
      <c r="E1497" s="10" t="s">
        <v>2755</v>
      </c>
      <c r="F1497" s="10">
        <v>2025</v>
      </c>
      <c r="G1497" s="11" t="s">
        <v>13</v>
      </c>
      <c r="H1497" s="10" t="s">
        <v>10</v>
      </c>
    </row>
    <row r="1498" spans="2:8" hidden="1" x14ac:dyDescent="0.3">
      <c r="B1498" s="10" t="s">
        <v>3002</v>
      </c>
      <c r="C1498" s="10" t="s">
        <v>3003</v>
      </c>
      <c r="D1498" s="11" t="s">
        <v>2399</v>
      </c>
      <c r="E1498" s="10" t="s">
        <v>2755</v>
      </c>
      <c r="F1498" s="10">
        <v>2024</v>
      </c>
      <c r="G1498" s="11" t="s">
        <v>13</v>
      </c>
      <c r="H1498" s="10" t="s">
        <v>10</v>
      </c>
    </row>
    <row r="1499" spans="2:8" hidden="1" x14ac:dyDescent="0.3">
      <c r="B1499" s="10" t="s">
        <v>3004</v>
      </c>
      <c r="C1499" s="10" t="s">
        <v>3005</v>
      </c>
      <c r="D1499" s="11" t="s">
        <v>2399</v>
      </c>
      <c r="E1499" s="10" t="s">
        <v>2755</v>
      </c>
      <c r="F1499" s="10">
        <v>2022</v>
      </c>
      <c r="G1499" s="11" t="s">
        <v>13</v>
      </c>
      <c r="H1499" s="10" t="s">
        <v>10</v>
      </c>
    </row>
    <row r="1500" spans="2:8" hidden="1" x14ac:dyDescent="0.3">
      <c r="B1500" s="10" t="s">
        <v>3006</v>
      </c>
      <c r="C1500" s="10" t="s">
        <v>3007</v>
      </c>
      <c r="D1500" s="11" t="s">
        <v>2399</v>
      </c>
      <c r="E1500" s="10" t="s">
        <v>2755</v>
      </c>
      <c r="F1500" s="10">
        <v>2023</v>
      </c>
      <c r="G1500" s="11" t="s">
        <v>13</v>
      </c>
      <c r="H1500" s="10" t="s">
        <v>10</v>
      </c>
    </row>
    <row r="1501" spans="2:8" hidden="1" x14ac:dyDescent="0.3">
      <c r="B1501" s="10" t="s">
        <v>3008</v>
      </c>
      <c r="C1501" s="10" t="s">
        <v>3009</v>
      </c>
      <c r="D1501" s="11" t="s">
        <v>2399</v>
      </c>
      <c r="E1501" s="10" t="s">
        <v>3010</v>
      </c>
      <c r="F1501" s="10">
        <v>2026</v>
      </c>
      <c r="G1501" s="11" t="s">
        <v>9</v>
      </c>
      <c r="H1501" s="10" t="s">
        <v>14</v>
      </c>
    </row>
    <row r="1502" spans="2:8" hidden="1" x14ac:dyDescent="0.3">
      <c r="B1502" s="10" t="s">
        <v>3011</v>
      </c>
      <c r="C1502" s="10" t="s">
        <v>3012</v>
      </c>
      <c r="D1502" s="11" t="s">
        <v>2399</v>
      </c>
      <c r="E1502" s="10" t="s">
        <v>3010</v>
      </c>
      <c r="F1502" s="10">
        <v>2026</v>
      </c>
      <c r="G1502" s="11" t="s">
        <v>13</v>
      </c>
      <c r="H1502" s="10" t="s">
        <v>14</v>
      </c>
    </row>
    <row r="1503" spans="2:8" hidden="1" x14ac:dyDescent="0.3">
      <c r="B1503" s="10" t="s">
        <v>3013</v>
      </c>
      <c r="C1503" s="10" t="s">
        <v>3014</v>
      </c>
      <c r="D1503" s="11" t="s">
        <v>2399</v>
      </c>
      <c r="E1503" s="10" t="s">
        <v>3010</v>
      </c>
      <c r="F1503" s="10">
        <v>2026</v>
      </c>
      <c r="G1503" s="11" t="s">
        <v>13</v>
      </c>
      <c r="H1503" s="10" t="s">
        <v>14</v>
      </c>
    </row>
    <row r="1504" spans="2:8" hidden="1" x14ac:dyDescent="0.3">
      <c r="B1504" s="10" t="s">
        <v>3015</v>
      </c>
      <c r="C1504" s="10" t="s">
        <v>3016</v>
      </c>
      <c r="D1504" s="11" t="s">
        <v>2399</v>
      </c>
      <c r="E1504" s="10" t="s">
        <v>3010</v>
      </c>
      <c r="F1504" s="10">
        <v>2026</v>
      </c>
      <c r="G1504" s="11" t="s">
        <v>9</v>
      </c>
      <c r="H1504" s="10" t="s">
        <v>14</v>
      </c>
    </row>
    <row r="1505" spans="2:8" hidden="1" x14ac:dyDescent="0.3">
      <c r="B1505" s="10" t="s">
        <v>3017</v>
      </c>
      <c r="C1505" s="10" t="s">
        <v>3018</v>
      </c>
      <c r="D1505" s="11" t="s">
        <v>2399</v>
      </c>
      <c r="E1505" s="10" t="s">
        <v>3010</v>
      </c>
      <c r="F1505" s="10">
        <v>2026</v>
      </c>
      <c r="G1505" s="11" t="s">
        <v>9</v>
      </c>
      <c r="H1505" s="10" t="s">
        <v>14</v>
      </c>
    </row>
    <row r="1506" spans="2:8" hidden="1" x14ac:dyDescent="0.3">
      <c r="B1506" s="10" t="s">
        <v>3019</v>
      </c>
      <c r="C1506" s="10" t="s">
        <v>3020</v>
      </c>
      <c r="D1506" s="11" t="s">
        <v>2399</v>
      </c>
      <c r="E1506" s="10" t="s">
        <v>3010</v>
      </c>
      <c r="F1506" s="10">
        <v>2026</v>
      </c>
      <c r="G1506" s="11" t="s">
        <v>9</v>
      </c>
      <c r="H1506" s="10" t="s">
        <v>14</v>
      </c>
    </row>
    <row r="1507" spans="2:8" hidden="1" x14ac:dyDescent="0.3">
      <c r="B1507" s="10" t="s">
        <v>3021</v>
      </c>
      <c r="C1507" s="10" t="s">
        <v>3022</v>
      </c>
      <c r="D1507" s="11" t="s">
        <v>2399</v>
      </c>
      <c r="E1507" s="10" t="s">
        <v>3010</v>
      </c>
      <c r="F1507" s="10">
        <v>2026</v>
      </c>
      <c r="G1507" s="11" t="s">
        <v>13</v>
      </c>
      <c r="H1507" s="10" t="s">
        <v>14</v>
      </c>
    </row>
    <row r="1508" spans="2:8" hidden="1" x14ac:dyDescent="0.3">
      <c r="B1508" s="10" t="s">
        <v>3023</v>
      </c>
      <c r="C1508" s="10" t="s">
        <v>3024</v>
      </c>
      <c r="D1508" s="11" t="s">
        <v>2399</v>
      </c>
      <c r="E1508" s="10" t="s">
        <v>3010</v>
      </c>
      <c r="F1508" s="10">
        <v>2026</v>
      </c>
      <c r="G1508" s="11" t="s">
        <v>13</v>
      </c>
      <c r="H1508" s="10" t="s">
        <v>14</v>
      </c>
    </row>
    <row r="1509" spans="2:8" hidden="1" x14ac:dyDescent="0.3">
      <c r="B1509" s="10" t="s">
        <v>3025</v>
      </c>
      <c r="C1509" s="10" t="s">
        <v>3026</v>
      </c>
      <c r="D1509" s="11" t="s">
        <v>2399</v>
      </c>
      <c r="E1509" s="10" t="s">
        <v>3010</v>
      </c>
      <c r="F1509" s="10">
        <v>2026</v>
      </c>
      <c r="G1509" s="11" t="s">
        <v>9</v>
      </c>
      <c r="H1509" s="10" t="s">
        <v>14</v>
      </c>
    </row>
    <row r="1510" spans="2:8" hidden="1" x14ac:dyDescent="0.3">
      <c r="B1510" s="10" t="s">
        <v>3027</v>
      </c>
      <c r="C1510" s="10" t="s">
        <v>3028</v>
      </c>
      <c r="D1510" s="11" t="s">
        <v>2399</v>
      </c>
      <c r="E1510" s="10" t="s">
        <v>3010</v>
      </c>
      <c r="F1510" s="10">
        <v>2026</v>
      </c>
      <c r="G1510" s="11" t="s">
        <v>9</v>
      </c>
      <c r="H1510" s="10" t="s">
        <v>14</v>
      </c>
    </row>
    <row r="1511" spans="2:8" hidden="1" x14ac:dyDescent="0.3">
      <c r="B1511" s="10" t="s">
        <v>3029</v>
      </c>
      <c r="C1511" s="10" t="s">
        <v>3030</v>
      </c>
      <c r="D1511" s="11" t="s">
        <v>2399</v>
      </c>
      <c r="E1511" s="10" t="s">
        <v>3010</v>
      </c>
      <c r="F1511" s="10">
        <v>2026</v>
      </c>
      <c r="G1511" s="11" t="s">
        <v>9</v>
      </c>
      <c r="H1511" s="10" t="s">
        <v>14</v>
      </c>
    </row>
    <row r="1512" spans="2:8" hidden="1" x14ac:dyDescent="0.3">
      <c r="B1512" s="10" t="s">
        <v>3031</v>
      </c>
      <c r="C1512" s="10" t="s">
        <v>3032</v>
      </c>
      <c r="D1512" s="11" t="s">
        <v>2399</v>
      </c>
      <c r="E1512" s="10" t="s">
        <v>3010</v>
      </c>
      <c r="F1512" s="10">
        <v>2026</v>
      </c>
      <c r="G1512" s="11" t="s">
        <v>9</v>
      </c>
      <c r="H1512" s="10" t="s">
        <v>14</v>
      </c>
    </row>
    <row r="1513" spans="2:8" hidden="1" x14ac:dyDescent="0.3">
      <c r="B1513" s="10" t="s">
        <v>3033</v>
      </c>
      <c r="C1513" s="10" t="s">
        <v>3034</v>
      </c>
      <c r="D1513" s="11" t="s">
        <v>2399</v>
      </c>
      <c r="E1513" s="10" t="s">
        <v>3010</v>
      </c>
      <c r="F1513" s="10">
        <v>2026</v>
      </c>
      <c r="G1513" s="11" t="s">
        <v>9</v>
      </c>
      <c r="H1513" s="10" t="s">
        <v>14</v>
      </c>
    </row>
    <row r="1514" spans="2:8" hidden="1" x14ac:dyDescent="0.3">
      <c r="B1514" s="10" t="s">
        <v>3035</v>
      </c>
      <c r="C1514" s="10" t="s">
        <v>3036</v>
      </c>
      <c r="D1514" s="11" t="s">
        <v>2399</v>
      </c>
      <c r="E1514" s="10" t="s">
        <v>3010</v>
      </c>
      <c r="F1514" s="10">
        <v>2026</v>
      </c>
      <c r="G1514" s="11" t="s">
        <v>13</v>
      </c>
      <c r="H1514" s="10" t="s">
        <v>14</v>
      </c>
    </row>
    <row r="1515" spans="2:8" hidden="1" x14ac:dyDescent="0.3">
      <c r="B1515" s="10" t="s">
        <v>3037</v>
      </c>
      <c r="C1515" s="10" t="s">
        <v>3038</v>
      </c>
      <c r="D1515" s="11" t="s">
        <v>2399</v>
      </c>
      <c r="E1515" s="10" t="s">
        <v>3010</v>
      </c>
      <c r="F1515" s="10">
        <v>2026</v>
      </c>
      <c r="G1515" s="11" t="s">
        <v>13</v>
      </c>
      <c r="H1515" s="10" t="s">
        <v>14</v>
      </c>
    </row>
    <row r="1516" spans="2:8" hidden="1" x14ac:dyDescent="0.3">
      <c r="B1516" s="10" t="s">
        <v>3039</v>
      </c>
      <c r="C1516" s="10" t="s">
        <v>3040</v>
      </c>
      <c r="D1516" s="11" t="s">
        <v>2399</v>
      </c>
      <c r="E1516" s="10" t="s">
        <v>3010</v>
      </c>
      <c r="F1516" s="10">
        <v>2026</v>
      </c>
      <c r="G1516" s="11" t="s">
        <v>13</v>
      </c>
      <c r="H1516" s="10" t="s">
        <v>14</v>
      </c>
    </row>
    <row r="1517" spans="2:8" hidden="1" x14ac:dyDescent="0.3">
      <c r="B1517" s="10" t="s">
        <v>3041</v>
      </c>
      <c r="C1517" s="10" t="s">
        <v>3042</v>
      </c>
      <c r="D1517" s="11" t="s">
        <v>2399</v>
      </c>
      <c r="E1517" s="10" t="s">
        <v>3010</v>
      </c>
      <c r="F1517" s="10">
        <v>2026</v>
      </c>
      <c r="G1517" s="11" t="s">
        <v>13</v>
      </c>
      <c r="H1517" s="10" t="s">
        <v>14</v>
      </c>
    </row>
    <row r="1518" spans="2:8" hidden="1" x14ac:dyDescent="0.3">
      <c r="B1518" s="10" t="s">
        <v>3043</v>
      </c>
      <c r="C1518" s="10" t="s">
        <v>3044</v>
      </c>
      <c r="D1518" s="11" t="s">
        <v>2399</v>
      </c>
      <c r="E1518" s="10" t="s">
        <v>3010</v>
      </c>
      <c r="F1518" s="10">
        <v>2025</v>
      </c>
      <c r="G1518" s="11" t="s">
        <v>9</v>
      </c>
      <c r="H1518" s="10" t="s">
        <v>10</v>
      </c>
    </row>
    <row r="1519" spans="2:8" hidden="1" x14ac:dyDescent="0.3">
      <c r="B1519" s="10" t="s">
        <v>3045</v>
      </c>
      <c r="C1519" s="10" t="s">
        <v>3046</v>
      </c>
      <c r="D1519" s="11" t="s">
        <v>2399</v>
      </c>
      <c r="E1519" s="10" t="s">
        <v>3010</v>
      </c>
      <c r="F1519" s="10">
        <v>2023</v>
      </c>
      <c r="G1519" s="11" t="s">
        <v>9</v>
      </c>
      <c r="H1519" s="10" t="s">
        <v>10</v>
      </c>
    </row>
    <row r="1520" spans="2:8" hidden="1" x14ac:dyDescent="0.3">
      <c r="B1520" s="10" t="s">
        <v>3047</v>
      </c>
      <c r="C1520" s="10" t="s">
        <v>3048</v>
      </c>
      <c r="D1520" s="11" t="s">
        <v>2399</v>
      </c>
      <c r="E1520" s="10" t="s">
        <v>3010</v>
      </c>
      <c r="F1520" s="10">
        <v>2023</v>
      </c>
      <c r="G1520" s="11" t="s">
        <v>13</v>
      </c>
      <c r="H1520" s="10" t="s">
        <v>10</v>
      </c>
    </row>
    <row r="1521" spans="2:8" hidden="1" x14ac:dyDescent="0.3">
      <c r="B1521" s="10" t="s">
        <v>3049</v>
      </c>
      <c r="C1521" s="10" t="s">
        <v>3050</v>
      </c>
      <c r="D1521" s="11" t="s">
        <v>2399</v>
      </c>
      <c r="E1521" s="10" t="s">
        <v>3010</v>
      </c>
      <c r="F1521" s="10">
        <v>2023</v>
      </c>
      <c r="G1521" s="11" t="s">
        <v>13</v>
      </c>
      <c r="H1521" s="10" t="s">
        <v>10</v>
      </c>
    </row>
    <row r="1522" spans="2:8" hidden="1" x14ac:dyDescent="0.3">
      <c r="B1522" s="10" t="s">
        <v>3051</v>
      </c>
      <c r="C1522" s="10" t="s">
        <v>3052</v>
      </c>
      <c r="D1522" s="11" t="s">
        <v>2399</v>
      </c>
      <c r="E1522" s="10" t="s">
        <v>3010</v>
      </c>
      <c r="F1522" s="10">
        <v>2023</v>
      </c>
      <c r="G1522" s="11" t="s">
        <v>9</v>
      </c>
      <c r="H1522" s="10" t="s">
        <v>10</v>
      </c>
    </row>
    <row r="1523" spans="2:8" hidden="1" x14ac:dyDescent="0.3">
      <c r="B1523" s="10" t="s">
        <v>3053</v>
      </c>
      <c r="C1523" s="10" t="s">
        <v>3054</v>
      </c>
      <c r="D1523" s="11" t="s">
        <v>2399</v>
      </c>
      <c r="E1523" s="10" t="s">
        <v>3010</v>
      </c>
      <c r="F1523" s="10">
        <v>2024</v>
      </c>
      <c r="G1523" s="11" t="s">
        <v>9</v>
      </c>
      <c r="H1523" s="10" t="s">
        <v>10</v>
      </c>
    </row>
    <row r="1524" spans="2:8" hidden="1" x14ac:dyDescent="0.3">
      <c r="B1524" s="10" t="s">
        <v>3055</v>
      </c>
      <c r="C1524" s="10" t="s">
        <v>3056</v>
      </c>
      <c r="D1524" s="11" t="s">
        <v>2399</v>
      </c>
      <c r="E1524" s="10" t="s">
        <v>3010</v>
      </c>
      <c r="F1524" s="10">
        <v>2024</v>
      </c>
      <c r="G1524" s="11" t="s">
        <v>13</v>
      </c>
      <c r="H1524" s="10" t="s">
        <v>10</v>
      </c>
    </row>
    <row r="1525" spans="2:8" hidden="1" x14ac:dyDescent="0.3">
      <c r="B1525" s="10" t="s">
        <v>3057</v>
      </c>
      <c r="C1525" s="10" t="s">
        <v>3058</v>
      </c>
      <c r="D1525" s="11" t="s">
        <v>2399</v>
      </c>
      <c r="E1525" s="10" t="s">
        <v>3010</v>
      </c>
      <c r="F1525" s="10">
        <v>2025</v>
      </c>
      <c r="G1525" s="11" t="s">
        <v>9</v>
      </c>
      <c r="H1525" s="10" t="s">
        <v>10</v>
      </c>
    </row>
    <row r="1526" spans="2:8" hidden="1" x14ac:dyDescent="0.3">
      <c r="B1526" s="10" t="s">
        <v>3059</v>
      </c>
      <c r="C1526" s="10" t="s">
        <v>3060</v>
      </c>
      <c r="D1526" s="11" t="s">
        <v>2399</v>
      </c>
      <c r="E1526" s="10" t="s">
        <v>3010</v>
      </c>
      <c r="F1526" s="10">
        <v>2025</v>
      </c>
      <c r="G1526" s="11" t="s">
        <v>13</v>
      </c>
      <c r="H1526" s="10" t="s">
        <v>10</v>
      </c>
    </row>
    <row r="1527" spans="2:8" hidden="1" x14ac:dyDescent="0.3">
      <c r="B1527" s="10" t="s">
        <v>3061</v>
      </c>
      <c r="C1527" s="10" t="s">
        <v>3062</v>
      </c>
      <c r="D1527" s="11" t="s">
        <v>2399</v>
      </c>
      <c r="E1527" s="10" t="s">
        <v>3010</v>
      </c>
      <c r="F1527" s="10">
        <v>2025</v>
      </c>
      <c r="G1527" s="11" t="s">
        <v>9</v>
      </c>
      <c r="H1527" s="10" t="s">
        <v>10</v>
      </c>
    </row>
    <row r="1528" spans="2:8" hidden="1" x14ac:dyDescent="0.3">
      <c r="B1528" s="10" t="s">
        <v>3063</v>
      </c>
      <c r="C1528" s="10" t="s">
        <v>3064</v>
      </c>
      <c r="D1528" s="11" t="s">
        <v>2399</v>
      </c>
      <c r="E1528" s="10" t="s">
        <v>3010</v>
      </c>
      <c r="F1528" s="10">
        <v>2023</v>
      </c>
      <c r="G1528" s="11" t="s">
        <v>13</v>
      </c>
      <c r="H1528" s="10" t="s">
        <v>10</v>
      </c>
    </row>
    <row r="1529" spans="2:8" hidden="1" x14ac:dyDescent="0.3">
      <c r="B1529" s="10" t="s">
        <v>3065</v>
      </c>
      <c r="C1529" s="10" t="s">
        <v>3066</v>
      </c>
      <c r="D1529" s="11" t="s">
        <v>2399</v>
      </c>
      <c r="E1529" s="10" t="s">
        <v>3010</v>
      </c>
      <c r="F1529" s="10">
        <v>2015</v>
      </c>
      <c r="G1529" s="11" t="s">
        <v>9</v>
      </c>
      <c r="H1529" s="10" t="s">
        <v>10</v>
      </c>
    </row>
    <row r="1530" spans="2:8" hidden="1" x14ac:dyDescent="0.3">
      <c r="B1530" s="10" t="s">
        <v>3067</v>
      </c>
      <c r="C1530" s="10" t="s">
        <v>3068</v>
      </c>
      <c r="D1530" s="11" t="s">
        <v>2399</v>
      </c>
      <c r="E1530" s="10" t="s">
        <v>3010</v>
      </c>
      <c r="F1530" s="10">
        <v>2024</v>
      </c>
      <c r="G1530" s="11" t="s">
        <v>13</v>
      </c>
      <c r="H1530" s="10" t="s">
        <v>10</v>
      </c>
    </row>
    <row r="1531" spans="2:8" hidden="1" x14ac:dyDescent="0.3">
      <c r="B1531" s="10" t="s">
        <v>3069</v>
      </c>
      <c r="C1531" s="10" t="s">
        <v>3070</v>
      </c>
      <c r="D1531" s="11" t="s">
        <v>2399</v>
      </c>
      <c r="E1531" s="10" t="s">
        <v>3010</v>
      </c>
      <c r="F1531" s="10">
        <v>2018</v>
      </c>
      <c r="G1531" s="11" t="s">
        <v>9</v>
      </c>
      <c r="H1531" s="10" t="s">
        <v>10</v>
      </c>
    </row>
    <row r="1532" spans="2:8" hidden="1" x14ac:dyDescent="0.3">
      <c r="B1532" s="10" t="s">
        <v>3071</v>
      </c>
      <c r="C1532" s="10" t="s">
        <v>3072</v>
      </c>
      <c r="D1532" s="11" t="s">
        <v>2399</v>
      </c>
      <c r="E1532" s="10" t="s">
        <v>3010</v>
      </c>
      <c r="F1532" s="10">
        <v>2025</v>
      </c>
      <c r="G1532" s="11" t="s">
        <v>13</v>
      </c>
      <c r="H1532" s="10" t="s">
        <v>10</v>
      </c>
    </row>
    <row r="1533" spans="2:8" hidden="1" x14ac:dyDescent="0.3">
      <c r="B1533" s="10" t="s">
        <v>3073</v>
      </c>
      <c r="C1533" s="10" t="s">
        <v>3074</v>
      </c>
      <c r="D1533" s="11" t="s">
        <v>2399</v>
      </c>
      <c r="E1533" s="10" t="s">
        <v>3010</v>
      </c>
      <c r="F1533" s="10">
        <v>2018</v>
      </c>
      <c r="G1533" s="11" t="s">
        <v>9</v>
      </c>
      <c r="H1533" s="10" t="s">
        <v>10</v>
      </c>
    </row>
    <row r="1534" spans="2:8" hidden="1" x14ac:dyDescent="0.3">
      <c r="B1534" s="10" t="s">
        <v>3075</v>
      </c>
      <c r="C1534" s="10" t="s">
        <v>3076</v>
      </c>
      <c r="D1534" s="11" t="s">
        <v>2399</v>
      </c>
      <c r="E1534" s="10" t="s">
        <v>3010</v>
      </c>
      <c r="F1534" s="10">
        <v>2025</v>
      </c>
      <c r="G1534" s="11" t="s">
        <v>9</v>
      </c>
      <c r="H1534" s="10" t="s">
        <v>10</v>
      </c>
    </row>
    <row r="1535" spans="2:8" hidden="1" x14ac:dyDescent="0.3">
      <c r="B1535" s="10" t="s">
        <v>3077</v>
      </c>
      <c r="C1535" s="10" t="s">
        <v>3078</v>
      </c>
      <c r="D1535" s="11" t="s">
        <v>2399</v>
      </c>
      <c r="E1535" s="10" t="s">
        <v>3010</v>
      </c>
      <c r="F1535" s="10">
        <v>2025</v>
      </c>
      <c r="G1535" s="11" t="s">
        <v>13</v>
      </c>
      <c r="H1535" s="10" t="s">
        <v>10</v>
      </c>
    </row>
    <row r="1536" spans="2:8" hidden="1" x14ac:dyDescent="0.3">
      <c r="B1536" s="10" t="s">
        <v>3079</v>
      </c>
      <c r="C1536" s="10" t="s">
        <v>3080</v>
      </c>
      <c r="D1536" s="11" t="s">
        <v>2399</v>
      </c>
      <c r="E1536" s="10" t="s">
        <v>3010</v>
      </c>
      <c r="F1536" s="10">
        <v>2021</v>
      </c>
      <c r="G1536" s="11" t="s">
        <v>9</v>
      </c>
      <c r="H1536" s="10" t="s">
        <v>10</v>
      </c>
    </row>
    <row r="1537" spans="2:8" hidden="1" x14ac:dyDescent="0.3">
      <c r="B1537" s="10" t="s">
        <v>3081</v>
      </c>
      <c r="C1537" s="10" t="s">
        <v>3082</v>
      </c>
      <c r="D1537" s="11" t="s">
        <v>2399</v>
      </c>
      <c r="E1537" s="10" t="s">
        <v>3010</v>
      </c>
      <c r="F1537" s="10">
        <v>2025</v>
      </c>
      <c r="G1537" s="11" t="s">
        <v>13</v>
      </c>
      <c r="H1537" s="10" t="s">
        <v>10</v>
      </c>
    </row>
    <row r="1538" spans="2:8" hidden="1" x14ac:dyDescent="0.3">
      <c r="B1538" s="10" t="s">
        <v>3083</v>
      </c>
      <c r="C1538" s="10" t="s">
        <v>3084</v>
      </c>
      <c r="D1538" s="11" t="s">
        <v>2399</v>
      </c>
      <c r="E1538" s="10" t="s">
        <v>3010</v>
      </c>
      <c r="F1538" s="10">
        <v>2025</v>
      </c>
      <c r="G1538" s="11" t="s">
        <v>13</v>
      </c>
      <c r="H1538" s="10" t="s">
        <v>10</v>
      </c>
    </row>
    <row r="1539" spans="2:8" hidden="1" x14ac:dyDescent="0.3">
      <c r="B1539" s="10" t="s">
        <v>3085</v>
      </c>
      <c r="C1539" s="10" t="s">
        <v>3086</v>
      </c>
      <c r="D1539" s="11" t="s">
        <v>2399</v>
      </c>
      <c r="E1539" s="10" t="s">
        <v>3010</v>
      </c>
      <c r="F1539" s="10">
        <v>2024</v>
      </c>
      <c r="G1539" s="11" t="s">
        <v>13</v>
      </c>
      <c r="H1539" s="10" t="s">
        <v>10</v>
      </c>
    </row>
    <row r="1540" spans="2:8" hidden="1" x14ac:dyDescent="0.3">
      <c r="B1540" s="10" t="s">
        <v>3087</v>
      </c>
      <c r="C1540" s="10" t="s">
        <v>3088</v>
      </c>
      <c r="D1540" s="11" t="s">
        <v>2399</v>
      </c>
      <c r="E1540" s="10" t="s">
        <v>3010</v>
      </c>
      <c r="F1540" s="10">
        <v>2023</v>
      </c>
      <c r="G1540" s="11" t="s">
        <v>9</v>
      </c>
      <c r="H1540" s="10" t="s">
        <v>10</v>
      </c>
    </row>
    <row r="1541" spans="2:8" hidden="1" x14ac:dyDescent="0.3">
      <c r="B1541" s="10" t="s">
        <v>3089</v>
      </c>
      <c r="C1541" s="10" t="s">
        <v>3090</v>
      </c>
      <c r="D1541" s="11" t="s">
        <v>2399</v>
      </c>
      <c r="E1541" s="10" t="s">
        <v>3010</v>
      </c>
      <c r="F1541" s="10">
        <v>2025</v>
      </c>
      <c r="G1541" s="11" t="s">
        <v>13</v>
      </c>
      <c r="H1541" s="10" t="s">
        <v>10</v>
      </c>
    </row>
    <row r="1542" spans="2:8" hidden="1" x14ac:dyDescent="0.3">
      <c r="B1542" s="10" t="s">
        <v>3091</v>
      </c>
      <c r="C1542" s="10" t="s">
        <v>3092</v>
      </c>
      <c r="D1542" s="11" t="s">
        <v>2399</v>
      </c>
      <c r="E1542" s="10" t="s">
        <v>3010</v>
      </c>
      <c r="F1542" s="10">
        <v>2025</v>
      </c>
      <c r="G1542" s="11" t="s">
        <v>9</v>
      </c>
      <c r="H1542" s="10" t="s">
        <v>10</v>
      </c>
    </row>
    <row r="1543" spans="2:8" hidden="1" x14ac:dyDescent="0.3">
      <c r="B1543" s="10" t="s">
        <v>3093</v>
      </c>
      <c r="C1543" s="10" t="s">
        <v>3094</v>
      </c>
      <c r="D1543" s="11" t="s">
        <v>2399</v>
      </c>
      <c r="E1543" s="10" t="s">
        <v>3010</v>
      </c>
      <c r="F1543" s="10">
        <v>2025</v>
      </c>
      <c r="G1543" s="11" t="s">
        <v>13</v>
      </c>
      <c r="H1543" s="10" t="s">
        <v>10</v>
      </c>
    </row>
    <row r="1544" spans="2:8" hidden="1" x14ac:dyDescent="0.3">
      <c r="B1544" s="10" t="s">
        <v>3095</v>
      </c>
      <c r="C1544" s="10" t="s">
        <v>3096</v>
      </c>
      <c r="D1544" s="11" t="s">
        <v>2399</v>
      </c>
      <c r="E1544" s="10" t="s">
        <v>3010</v>
      </c>
      <c r="F1544" s="10">
        <v>2025</v>
      </c>
      <c r="G1544" s="11" t="s">
        <v>13</v>
      </c>
      <c r="H1544" s="10" t="s">
        <v>10</v>
      </c>
    </row>
    <row r="1545" spans="2:8" hidden="1" x14ac:dyDescent="0.3">
      <c r="B1545" s="10" t="s">
        <v>3097</v>
      </c>
      <c r="C1545" s="10" t="s">
        <v>3098</v>
      </c>
      <c r="D1545" s="11" t="s">
        <v>2399</v>
      </c>
      <c r="E1545" s="10" t="s">
        <v>3010</v>
      </c>
      <c r="F1545" s="10">
        <v>2024</v>
      </c>
      <c r="G1545" s="11" t="s">
        <v>9</v>
      </c>
      <c r="H1545" s="10" t="s">
        <v>10</v>
      </c>
    </row>
    <row r="1546" spans="2:8" hidden="1" x14ac:dyDescent="0.3">
      <c r="B1546" s="10" t="s">
        <v>3099</v>
      </c>
      <c r="C1546" s="10" t="s">
        <v>3100</v>
      </c>
      <c r="D1546" s="11" t="s">
        <v>2399</v>
      </c>
      <c r="E1546" s="10" t="s">
        <v>3010</v>
      </c>
      <c r="F1546" s="10">
        <v>2025</v>
      </c>
      <c r="G1546" s="11" t="s">
        <v>9</v>
      </c>
      <c r="H1546" s="10" t="s">
        <v>10</v>
      </c>
    </row>
    <row r="1547" spans="2:8" hidden="1" x14ac:dyDescent="0.3">
      <c r="B1547" s="10" t="s">
        <v>3101</v>
      </c>
      <c r="C1547" s="10" t="s">
        <v>3102</v>
      </c>
      <c r="D1547" s="11" t="s">
        <v>2399</v>
      </c>
      <c r="E1547" s="10" t="s">
        <v>3010</v>
      </c>
      <c r="F1547" s="10">
        <v>2024</v>
      </c>
      <c r="G1547" s="11" t="s">
        <v>13</v>
      </c>
      <c r="H1547" s="10" t="s">
        <v>10</v>
      </c>
    </row>
    <row r="1548" spans="2:8" hidden="1" x14ac:dyDescent="0.3">
      <c r="B1548" s="10" t="s">
        <v>3103</v>
      </c>
      <c r="C1548" s="10" t="s">
        <v>3104</v>
      </c>
      <c r="D1548" s="11" t="s">
        <v>2399</v>
      </c>
      <c r="E1548" s="10" t="s">
        <v>3010</v>
      </c>
      <c r="F1548" s="10">
        <v>2024</v>
      </c>
      <c r="G1548" s="11" t="s">
        <v>13</v>
      </c>
      <c r="H1548" s="10" t="s">
        <v>10</v>
      </c>
    </row>
    <row r="1549" spans="2:8" hidden="1" x14ac:dyDescent="0.3">
      <c r="B1549" s="10" t="s">
        <v>3105</v>
      </c>
      <c r="C1549" s="10" t="s">
        <v>3106</v>
      </c>
      <c r="D1549" s="11" t="s">
        <v>2399</v>
      </c>
      <c r="E1549" s="10" t="s">
        <v>3010</v>
      </c>
      <c r="F1549" s="10">
        <v>2021</v>
      </c>
      <c r="G1549" s="11" t="s">
        <v>13</v>
      </c>
      <c r="H1549" s="10" t="s">
        <v>10</v>
      </c>
    </row>
    <row r="1550" spans="2:8" hidden="1" x14ac:dyDescent="0.3">
      <c r="B1550" s="10" t="s">
        <v>3107</v>
      </c>
      <c r="C1550" s="10" t="s">
        <v>3108</v>
      </c>
      <c r="D1550" s="11" t="s">
        <v>2399</v>
      </c>
      <c r="E1550" s="10" t="s">
        <v>3010</v>
      </c>
      <c r="F1550" s="10">
        <v>2025</v>
      </c>
      <c r="G1550" s="11" t="s">
        <v>9</v>
      </c>
      <c r="H1550" s="10" t="s">
        <v>10</v>
      </c>
    </row>
    <row r="1551" spans="2:8" hidden="1" x14ac:dyDescent="0.3">
      <c r="B1551" s="10" t="s">
        <v>3109</v>
      </c>
      <c r="C1551" s="10" t="s">
        <v>3110</v>
      </c>
      <c r="D1551" s="11" t="s">
        <v>2399</v>
      </c>
      <c r="E1551" s="10" t="s">
        <v>3010</v>
      </c>
      <c r="F1551" s="10">
        <v>2025</v>
      </c>
      <c r="G1551" s="11" t="s">
        <v>9</v>
      </c>
      <c r="H1551" s="10" t="s">
        <v>10</v>
      </c>
    </row>
    <row r="1552" spans="2:8" hidden="1" x14ac:dyDescent="0.3">
      <c r="B1552" s="10" t="s">
        <v>3111</v>
      </c>
      <c r="C1552" s="10" t="s">
        <v>3112</v>
      </c>
      <c r="D1552" s="11" t="s">
        <v>2399</v>
      </c>
      <c r="E1552" s="10" t="s">
        <v>3010</v>
      </c>
      <c r="F1552" s="10">
        <v>2024</v>
      </c>
      <c r="G1552" s="11" t="s">
        <v>9</v>
      </c>
      <c r="H1552" s="10" t="s">
        <v>10</v>
      </c>
    </row>
    <row r="1553" spans="2:8" hidden="1" x14ac:dyDescent="0.3">
      <c r="B1553" s="10" t="s">
        <v>3113</v>
      </c>
      <c r="C1553" s="10" t="s">
        <v>3114</v>
      </c>
      <c r="D1553" s="11" t="s">
        <v>2399</v>
      </c>
      <c r="E1553" s="10" t="s">
        <v>3010</v>
      </c>
      <c r="F1553" s="10">
        <v>2020</v>
      </c>
      <c r="G1553" s="11" t="s">
        <v>13</v>
      </c>
      <c r="H1553" s="10" t="s">
        <v>10</v>
      </c>
    </row>
    <row r="1554" spans="2:8" hidden="1" x14ac:dyDescent="0.3">
      <c r="B1554" s="10" t="s">
        <v>3115</v>
      </c>
      <c r="C1554" s="10" t="s">
        <v>3116</v>
      </c>
      <c r="D1554" s="11" t="s">
        <v>2399</v>
      </c>
      <c r="E1554" s="10" t="s">
        <v>3010</v>
      </c>
      <c r="F1554" s="10">
        <v>2025</v>
      </c>
      <c r="G1554" s="11" t="s">
        <v>13</v>
      </c>
      <c r="H1554" s="10" t="s">
        <v>10</v>
      </c>
    </row>
    <row r="1555" spans="2:8" hidden="1" x14ac:dyDescent="0.3">
      <c r="B1555" s="10" t="s">
        <v>3117</v>
      </c>
      <c r="C1555" s="10" t="s">
        <v>3118</v>
      </c>
      <c r="D1555" s="11" t="s">
        <v>2399</v>
      </c>
      <c r="E1555" s="10" t="s">
        <v>3010</v>
      </c>
      <c r="F1555" s="10">
        <v>2017</v>
      </c>
      <c r="G1555" s="11" t="s">
        <v>13</v>
      </c>
      <c r="H1555" s="10" t="s">
        <v>10</v>
      </c>
    </row>
    <row r="1556" spans="2:8" hidden="1" x14ac:dyDescent="0.3">
      <c r="B1556" s="10" t="s">
        <v>3119</v>
      </c>
      <c r="C1556" s="10" t="s">
        <v>3120</v>
      </c>
      <c r="D1556" s="11" t="s">
        <v>2399</v>
      </c>
      <c r="E1556" s="10" t="s">
        <v>3010</v>
      </c>
      <c r="F1556" s="10">
        <v>2024</v>
      </c>
      <c r="G1556" s="11" t="s">
        <v>13</v>
      </c>
      <c r="H1556" s="10" t="s">
        <v>10</v>
      </c>
    </row>
    <row r="1557" spans="2:8" hidden="1" x14ac:dyDescent="0.3">
      <c r="B1557" s="10" t="s">
        <v>3121</v>
      </c>
      <c r="C1557" s="10" t="s">
        <v>3122</v>
      </c>
      <c r="D1557" s="11" t="s">
        <v>2399</v>
      </c>
      <c r="E1557" s="10" t="s">
        <v>3010</v>
      </c>
      <c r="F1557" s="10">
        <v>2024</v>
      </c>
      <c r="G1557" s="11" t="s">
        <v>13</v>
      </c>
      <c r="H1557" s="10" t="s">
        <v>10</v>
      </c>
    </row>
    <row r="1558" spans="2:8" hidden="1" x14ac:dyDescent="0.3">
      <c r="B1558" s="10" t="s">
        <v>3123</v>
      </c>
      <c r="C1558" s="10" t="s">
        <v>3124</v>
      </c>
      <c r="D1558" s="11" t="s">
        <v>2399</v>
      </c>
      <c r="E1558" s="10" t="s">
        <v>3010</v>
      </c>
      <c r="F1558" s="10">
        <v>2025</v>
      </c>
      <c r="G1558" s="11" t="s">
        <v>13</v>
      </c>
      <c r="H1558" s="10" t="s">
        <v>10</v>
      </c>
    </row>
    <row r="1559" spans="2:8" hidden="1" x14ac:dyDescent="0.3">
      <c r="B1559" s="10" t="s">
        <v>3125</v>
      </c>
      <c r="C1559" s="10" t="s">
        <v>3126</v>
      </c>
      <c r="D1559" s="11" t="s">
        <v>2399</v>
      </c>
      <c r="E1559" s="10" t="s">
        <v>3010</v>
      </c>
      <c r="F1559" s="10">
        <v>2025</v>
      </c>
      <c r="G1559" s="11" t="s">
        <v>9</v>
      </c>
      <c r="H1559" s="10" t="s">
        <v>10</v>
      </c>
    </row>
    <row r="1560" spans="2:8" hidden="1" x14ac:dyDescent="0.3">
      <c r="B1560" s="10" t="s">
        <v>3127</v>
      </c>
      <c r="C1560" s="10" t="s">
        <v>3128</v>
      </c>
      <c r="D1560" s="11" t="s">
        <v>2399</v>
      </c>
      <c r="E1560" s="10" t="s">
        <v>3010</v>
      </c>
      <c r="F1560" s="10">
        <v>2025</v>
      </c>
      <c r="G1560" s="11" t="s">
        <v>13</v>
      </c>
      <c r="H1560" s="10" t="s">
        <v>10</v>
      </c>
    </row>
    <row r="1561" spans="2:8" hidden="1" x14ac:dyDescent="0.3">
      <c r="B1561" s="10" t="s">
        <v>3129</v>
      </c>
      <c r="C1561" s="10" t="s">
        <v>3130</v>
      </c>
      <c r="D1561" s="11" t="s">
        <v>2399</v>
      </c>
      <c r="E1561" s="10" t="s">
        <v>3010</v>
      </c>
      <c r="F1561" s="10">
        <v>2024</v>
      </c>
      <c r="G1561" s="11" t="s">
        <v>9</v>
      </c>
      <c r="H1561" s="10" t="s">
        <v>10</v>
      </c>
    </row>
    <row r="1562" spans="2:8" hidden="1" x14ac:dyDescent="0.3">
      <c r="B1562" s="10" t="s">
        <v>3131</v>
      </c>
      <c r="C1562" s="10" t="s">
        <v>3132</v>
      </c>
      <c r="D1562" s="11" t="s">
        <v>2399</v>
      </c>
      <c r="E1562" s="10" t="s">
        <v>3010</v>
      </c>
      <c r="F1562" s="10">
        <v>2024</v>
      </c>
      <c r="G1562" s="11" t="s">
        <v>13</v>
      </c>
      <c r="H1562" s="10" t="s">
        <v>10</v>
      </c>
    </row>
    <row r="1563" spans="2:8" hidden="1" x14ac:dyDescent="0.3">
      <c r="B1563" s="10" t="s">
        <v>3133</v>
      </c>
      <c r="C1563" s="10" t="s">
        <v>3134</v>
      </c>
      <c r="D1563" s="11" t="s">
        <v>2399</v>
      </c>
      <c r="E1563" s="10" t="s">
        <v>3010</v>
      </c>
      <c r="F1563" s="10">
        <v>2022</v>
      </c>
      <c r="G1563" s="11" t="s">
        <v>9</v>
      </c>
      <c r="H1563" s="10" t="s">
        <v>10</v>
      </c>
    </row>
    <row r="1564" spans="2:8" hidden="1" x14ac:dyDescent="0.3">
      <c r="B1564" s="10" t="s">
        <v>3135</v>
      </c>
      <c r="C1564" s="10" t="s">
        <v>3136</v>
      </c>
      <c r="D1564" s="11" t="s">
        <v>2399</v>
      </c>
      <c r="E1564" s="10" t="s">
        <v>3010</v>
      </c>
      <c r="F1564" s="10">
        <v>2025</v>
      </c>
      <c r="G1564" s="11" t="s">
        <v>9</v>
      </c>
      <c r="H1564" s="10" t="s">
        <v>10</v>
      </c>
    </row>
    <row r="1565" spans="2:8" hidden="1" x14ac:dyDescent="0.3">
      <c r="B1565" s="10" t="s">
        <v>3137</v>
      </c>
      <c r="C1565" s="10" t="s">
        <v>3138</v>
      </c>
      <c r="D1565" s="11" t="s">
        <v>2399</v>
      </c>
      <c r="E1565" s="10" t="s">
        <v>3010</v>
      </c>
      <c r="F1565" s="10">
        <v>2025</v>
      </c>
      <c r="G1565" s="11" t="s">
        <v>9</v>
      </c>
      <c r="H1565" s="10" t="s">
        <v>10</v>
      </c>
    </row>
    <row r="1566" spans="2:8" hidden="1" x14ac:dyDescent="0.3">
      <c r="B1566" s="10" t="s">
        <v>3139</v>
      </c>
      <c r="C1566" s="10" t="s">
        <v>3140</v>
      </c>
      <c r="D1566" s="11" t="s">
        <v>2399</v>
      </c>
      <c r="E1566" s="10" t="s">
        <v>3010</v>
      </c>
      <c r="F1566" s="10">
        <v>2022</v>
      </c>
      <c r="G1566" s="11" t="s">
        <v>9</v>
      </c>
      <c r="H1566" s="10" t="s">
        <v>10</v>
      </c>
    </row>
    <row r="1567" spans="2:8" hidden="1" x14ac:dyDescent="0.3">
      <c r="B1567" s="10" t="s">
        <v>3141</v>
      </c>
      <c r="C1567" s="10" t="s">
        <v>3142</v>
      </c>
      <c r="D1567" s="11" t="s">
        <v>2399</v>
      </c>
      <c r="E1567" s="10" t="s">
        <v>3010</v>
      </c>
      <c r="F1567" s="10">
        <v>2024</v>
      </c>
      <c r="G1567" s="11" t="s">
        <v>9</v>
      </c>
      <c r="H1567" s="10" t="s">
        <v>10</v>
      </c>
    </row>
    <row r="1568" spans="2:8" hidden="1" x14ac:dyDescent="0.3">
      <c r="B1568" s="10" t="s">
        <v>3143</v>
      </c>
      <c r="C1568" s="10" t="s">
        <v>3144</v>
      </c>
      <c r="D1568" s="11" t="s">
        <v>2399</v>
      </c>
      <c r="E1568" s="10" t="s">
        <v>3010</v>
      </c>
      <c r="F1568" s="10">
        <v>2025</v>
      </c>
      <c r="G1568" s="11" t="s">
        <v>13</v>
      </c>
      <c r="H1568" s="10" t="s">
        <v>10</v>
      </c>
    </row>
    <row r="1569" spans="2:8" hidden="1" x14ac:dyDescent="0.3">
      <c r="B1569" s="10" t="s">
        <v>3145</v>
      </c>
      <c r="C1569" s="10" t="s">
        <v>3146</v>
      </c>
      <c r="D1569" s="11" t="s">
        <v>2399</v>
      </c>
      <c r="E1569" s="10" t="s">
        <v>3010</v>
      </c>
      <c r="F1569" s="10">
        <v>2025</v>
      </c>
      <c r="G1569" s="11" t="s">
        <v>9</v>
      </c>
      <c r="H1569" s="10" t="s">
        <v>10</v>
      </c>
    </row>
    <row r="1570" spans="2:8" hidden="1" x14ac:dyDescent="0.3">
      <c r="B1570" s="10" t="s">
        <v>3147</v>
      </c>
      <c r="C1570" s="10" t="s">
        <v>3148</v>
      </c>
      <c r="D1570" s="11" t="s">
        <v>2399</v>
      </c>
      <c r="E1570" s="10" t="s">
        <v>3010</v>
      </c>
      <c r="F1570" s="10">
        <v>2024</v>
      </c>
      <c r="G1570" s="11" t="s">
        <v>9</v>
      </c>
      <c r="H1570" s="10" t="s">
        <v>10</v>
      </c>
    </row>
    <row r="1571" spans="2:8" hidden="1" x14ac:dyDescent="0.3">
      <c r="B1571" s="10" t="s">
        <v>3149</v>
      </c>
      <c r="C1571" s="10" t="s">
        <v>3150</v>
      </c>
      <c r="D1571" s="11" t="s">
        <v>2399</v>
      </c>
      <c r="E1571" s="10" t="s">
        <v>3010</v>
      </c>
      <c r="F1571" s="10">
        <v>2024</v>
      </c>
      <c r="G1571" s="11" t="s">
        <v>13</v>
      </c>
      <c r="H1571" s="10" t="s">
        <v>10</v>
      </c>
    </row>
    <row r="1572" spans="2:8" hidden="1" x14ac:dyDescent="0.3">
      <c r="B1572" s="10" t="s">
        <v>3151</v>
      </c>
      <c r="C1572" s="10" t="s">
        <v>3152</v>
      </c>
      <c r="D1572" s="11" t="s">
        <v>2399</v>
      </c>
      <c r="E1572" s="10" t="s">
        <v>3010</v>
      </c>
      <c r="F1572" s="10">
        <v>2016</v>
      </c>
      <c r="G1572" s="11" t="s">
        <v>13</v>
      </c>
      <c r="H1572" s="10" t="s">
        <v>10</v>
      </c>
    </row>
    <row r="1573" spans="2:8" hidden="1" x14ac:dyDescent="0.3">
      <c r="B1573" s="10" t="s">
        <v>3153</v>
      </c>
      <c r="C1573" s="10" t="s">
        <v>3154</v>
      </c>
      <c r="D1573" s="11" t="s">
        <v>2399</v>
      </c>
      <c r="E1573" s="10" t="s">
        <v>3010</v>
      </c>
      <c r="F1573" s="10">
        <v>2025</v>
      </c>
      <c r="G1573" s="11" t="s">
        <v>13</v>
      </c>
      <c r="H1573" s="10" t="s">
        <v>10</v>
      </c>
    </row>
    <row r="1574" spans="2:8" hidden="1" x14ac:dyDescent="0.3">
      <c r="B1574" s="10" t="s">
        <v>3155</v>
      </c>
      <c r="C1574" s="10" t="s">
        <v>3156</v>
      </c>
      <c r="D1574" s="11" t="s">
        <v>2399</v>
      </c>
      <c r="E1574" s="10" t="s">
        <v>3010</v>
      </c>
      <c r="F1574" s="10">
        <v>2024</v>
      </c>
      <c r="G1574" s="11" t="s">
        <v>13</v>
      </c>
      <c r="H1574" s="10" t="s">
        <v>10</v>
      </c>
    </row>
    <row r="1575" spans="2:8" hidden="1" x14ac:dyDescent="0.3">
      <c r="B1575" s="10" t="s">
        <v>3157</v>
      </c>
      <c r="C1575" s="10" t="s">
        <v>3158</v>
      </c>
      <c r="D1575" s="11" t="s">
        <v>2399</v>
      </c>
      <c r="E1575" s="10" t="s">
        <v>3010</v>
      </c>
      <c r="F1575" s="10">
        <v>2022</v>
      </c>
      <c r="G1575" s="11" t="s">
        <v>9</v>
      </c>
      <c r="H1575" s="10" t="s">
        <v>10</v>
      </c>
    </row>
    <row r="1576" spans="2:8" hidden="1" x14ac:dyDescent="0.3">
      <c r="B1576" s="10" t="s">
        <v>3159</v>
      </c>
      <c r="C1576" s="10" t="s">
        <v>3160</v>
      </c>
      <c r="D1576" s="11" t="s">
        <v>2399</v>
      </c>
      <c r="E1576" s="10" t="s">
        <v>3010</v>
      </c>
      <c r="F1576" s="10">
        <v>2019</v>
      </c>
      <c r="G1576" s="11" t="s">
        <v>13</v>
      </c>
      <c r="H1576" s="10" t="s">
        <v>10</v>
      </c>
    </row>
    <row r="1577" spans="2:8" hidden="1" x14ac:dyDescent="0.3">
      <c r="B1577" s="10" t="s">
        <v>3161</v>
      </c>
      <c r="C1577" s="10" t="s">
        <v>3162</v>
      </c>
      <c r="D1577" s="11" t="s">
        <v>2399</v>
      </c>
      <c r="E1577" s="10" t="s">
        <v>3010</v>
      </c>
      <c r="F1577" s="10">
        <v>2023</v>
      </c>
      <c r="G1577" s="11" t="s">
        <v>13</v>
      </c>
      <c r="H1577" s="10" t="s">
        <v>10</v>
      </c>
    </row>
    <row r="1578" spans="2:8" hidden="1" x14ac:dyDescent="0.3">
      <c r="B1578" s="10" t="s">
        <v>3163</v>
      </c>
      <c r="C1578" s="10" t="s">
        <v>3164</v>
      </c>
      <c r="D1578" s="11" t="s">
        <v>2399</v>
      </c>
      <c r="E1578" s="10" t="s">
        <v>3010</v>
      </c>
      <c r="F1578" s="10">
        <v>2019</v>
      </c>
      <c r="G1578" s="11" t="s">
        <v>9</v>
      </c>
      <c r="H1578" s="10" t="s">
        <v>10</v>
      </c>
    </row>
    <row r="1579" spans="2:8" hidden="1" x14ac:dyDescent="0.3">
      <c r="B1579" s="10" t="s">
        <v>3165</v>
      </c>
      <c r="C1579" s="10" t="s">
        <v>3166</v>
      </c>
      <c r="D1579" s="11" t="s">
        <v>2399</v>
      </c>
      <c r="E1579" s="10" t="s">
        <v>3010</v>
      </c>
      <c r="F1579" s="10">
        <v>2023</v>
      </c>
      <c r="G1579" s="11" t="s">
        <v>13</v>
      </c>
      <c r="H1579" s="10" t="s">
        <v>10</v>
      </c>
    </row>
    <row r="1580" spans="2:8" hidden="1" x14ac:dyDescent="0.3">
      <c r="B1580" s="10" t="s">
        <v>3167</v>
      </c>
      <c r="C1580" s="10" t="s">
        <v>3168</v>
      </c>
      <c r="D1580" s="11" t="s">
        <v>2399</v>
      </c>
      <c r="E1580" s="10" t="s">
        <v>3010</v>
      </c>
      <c r="F1580" s="10">
        <v>2024</v>
      </c>
      <c r="G1580" s="11" t="s">
        <v>9</v>
      </c>
      <c r="H1580" s="10" t="s">
        <v>10</v>
      </c>
    </row>
    <row r="1581" spans="2:8" hidden="1" x14ac:dyDescent="0.3">
      <c r="B1581" s="10" t="s">
        <v>3169</v>
      </c>
      <c r="C1581" s="10" t="s">
        <v>3170</v>
      </c>
      <c r="D1581" s="11" t="s">
        <v>2399</v>
      </c>
      <c r="E1581" s="10" t="s">
        <v>3010</v>
      </c>
      <c r="F1581" s="10">
        <v>2016</v>
      </c>
      <c r="G1581" s="11" t="s">
        <v>13</v>
      </c>
      <c r="H1581" s="10" t="s">
        <v>10</v>
      </c>
    </row>
    <row r="1582" spans="2:8" hidden="1" x14ac:dyDescent="0.3">
      <c r="B1582" s="10" t="s">
        <v>3171</v>
      </c>
      <c r="C1582" s="10" t="s">
        <v>3172</v>
      </c>
      <c r="D1582" s="11" t="s">
        <v>2399</v>
      </c>
      <c r="E1582" s="10" t="s">
        <v>3010</v>
      </c>
      <c r="F1582" s="10">
        <v>2024</v>
      </c>
      <c r="G1582" s="11" t="s">
        <v>13</v>
      </c>
      <c r="H1582" s="10" t="s">
        <v>10</v>
      </c>
    </row>
    <row r="1583" spans="2:8" hidden="1" x14ac:dyDescent="0.3">
      <c r="B1583" s="10" t="s">
        <v>3173</v>
      </c>
      <c r="C1583" s="10" t="s">
        <v>3174</v>
      </c>
      <c r="D1583" s="11" t="s">
        <v>2399</v>
      </c>
      <c r="E1583" s="10" t="s">
        <v>3010</v>
      </c>
      <c r="F1583" s="10">
        <v>2025</v>
      </c>
      <c r="G1583" s="11" t="s">
        <v>13</v>
      </c>
      <c r="H1583" s="10" t="s">
        <v>10</v>
      </c>
    </row>
    <row r="1584" spans="2:8" hidden="1" x14ac:dyDescent="0.3">
      <c r="B1584" s="10" t="s">
        <v>3175</v>
      </c>
      <c r="C1584" s="10" t="s">
        <v>3176</v>
      </c>
      <c r="D1584" s="11" t="s">
        <v>2399</v>
      </c>
      <c r="E1584" s="10" t="s">
        <v>3010</v>
      </c>
      <c r="F1584" s="10">
        <v>2023</v>
      </c>
      <c r="G1584" s="11" t="s">
        <v>13</v>
      </c>
      <c r="H1584" s="10" t="s">
        <v>10</v>
      </c>
    </row>
    <row r="1585" spans="2:8" hidden="1" x14ac:dyDescent="0.3">
      <c r="B1585" s="10" t="s">
        <v>3177</v>
      </c>
      <c r="C1585" s="10" t="s">
        <v>3178</v>
      </c>
      <c r="D1585" s="11" t="s">
        <v>2399</v>
      </c>
      <c r="E1585" s="10" t="s">
        <v>3010</v>
      </c>
      <c r="F1585" s="10">
        <v>2023</v>
      </c>
      <c r="G1585" s="11" t="s">
        <v>9</v>
      </c>
      <c r="H1585" s="10" t="s">
        <v>10</v>
      </c>
    </row>
    <row r="1586" spans="2:8" hidden="1" x14ac:dyDescent="0.3">
      <c r="B1586" s="10" t="s">
        <v>3179</v>
      </c>
      <c r="C1586" s="10" t="s">
        <v>3180</v>
      </c>
      <c r="D1586" s="11" t="s">
        <v>2399</v>
      </c>
      <c r="E1586" s="10" t="s">
        <v>3010</v>
      </c>
      <c r="F1586" s="10">
        <v>2024</v>
      </c>
      <c r="G1586" s="11" t="s">
        <v>9</v>
      </c>
      <c r="H1586" s="10" t="s">
        <v>10</v>
      </c>
    </row>
    <row r="1587" spans="2:8" hidden="1" x14ac:dyDescent="0.3">
      <c r="B1587" s="10" t="s">
        <v>3181</v>
      </c>
      <c r="C1587" s="10" t="s">
        <v>3182</v>
      </c>
      <c r="D1587" s="11" t="s">
        <v>2399</v>
      </c>
      <c r="E1587" s="10" t="s">
        <v>3010</v>
      </c>
      <c r="F1587" s="10">
        <v>2025</v>
      </c>
      <c r="G1587" s="11" t="s">
        <v>13</v>
      </c>
      <c r="H1587" s="10" t="s">
        <v>10</v>
      </c>
    </row>
    <row r="1588" spans="2:8" hidden="1" x14ac:dyDescent="0.3">
      <c r="B1588" s="10" t="s">
        <v>3183</v>
      </c>
      <c r="C1588" s="10" t="s">
        <v>3184</v>
      </c>
      <c r="D1588" s="11" t="s">
        <v>2399</v>
      </c>
      <c r="E1588" s="10" t="s">
        <v>3010</v>
      </c>
      <c r="F1588" s="10">
        <v>2024</v>
      </c>
      <c r="G1588" s="11" t="s">
        <v>9</v>
      </c>
      <c r="H1588" s="10" t="s">
        <v>10</v>
      </c>
    </row>
    <row r="1589" spans="2:8" hidden="1" x14ac:dyDescent="0.3">
      <c r="B1589" s="10" t="s">
        <v>3185</v>
      </c>
      <c r="C1589" s="10" t="s">
        <v>3186</v>
      </c>
      <c r="D1589" s="11" t="s">
        <v>2399</v>
      </c>
      <c r="E1589" s="10" t="s">
        <v>3010</v>
      </c>
      <c r="F1589" s="10">
        <v>2024</v>
      </c>
      <c r="G1589" s="11" t="s">
        <v>13</v>
      </c>
      <c r="H1589" s="10" t="s">
        <v>10</v>
      </c>
    </row>
    <row r="1590" spans="2:8" hidden="1" x14ac:dyDescent="0.3">
      <c r="B1590" s="10" t="s">
        <v>3187</v>
      </c>
      <c r="C1590" s="10" t="s">
        <v>3188</v>
      </c>
      <c r="D1590" s="11" t="s">
        <v>2399</v>
      </c>
      <c r="E1590" s="10" t="s">
        <v>3010</v>
      </c>
      <c r="F1590" s="10">
        <v>2024</v>
      </c>
      <c r="G1590" s="11" t="s">
        <v>9</v>
      </c>
      <c r="H1590" s="10" t="s">
        <v>10</v>
      </c>
    </row>
    <row r="1591" spans="2:8" hidden="1" x14ac:dyDescent="0.3">
      <c r="B1591" s="10" t="s">
        <v>3189</v>
      </c>
      <c r="C1591" s="10" t="s">
        <v>3190</v>
      </c>
      <c r="D1591" s="11" t="s">
        <v>2399</v>
      </c>
      <c r="E1591" s="10" t="s">
        <v>3010</v>
      </c>
      <c r="F1591" s="10">
        <v>2021</v>
      </c>
      <c r="G1591" s="11" t="s">
        <v>9</v>
      </c>
      <c r="H1591" s="10" t="s">
        <v>10</v>
      </c>
    </row>
    <row r="1592" spans="2:8" hidden="1" x14ac:dyDescent="0.3">
      <c r="B1592" s="10" t="s">
        <v>3191</v>
      </c>
      <c r="C1592" s="10" t="s">
        <v>3192</v>
      </c>
      <c r="D1592" s="11" t="s">
        <v>2399</v>
      </c>
      <c r="E1592" s="10" t="s">
        <v>3010</v>
      </c>
      <c r="F1592" s="10">
        <v>2024</v>
      </c>
      <c r="G1592" s="11" t="s">
        <v>13</v>
      </c>
      <c r="H1592" s="10" t="s">
        <v>10</v>
      </c>
    </row>
    <row r="1593" spans="2:8" hidden="1" x14ac:dyDescent="0.3">
      <c r="B1593" s="10" t="s">
        <v>3193</v>
      </c>
      <c r="C1593" s="10" t="s">
        <v>3194</v>
      </c>
      <c r="D1593" s="11" t="s">
        <v>2399</v>
      </c>
      <c r="E1593" s="10" t="s">
        <v>3010</v>
      </c>
      <c r="F1593" s="10">
        <v>2025</v>
      </c>
      <c r="G1593" s="11" t="s">
        <v>9</v>
      </c>
      <c r="H1593" s="10" t="s">
        <v>10</v>
      </c>
    </row>
    <row r="1594" spans="2:8" hidden="1" x14ac:dyDescent="0.3">
      <c r="B1594" s="10" t="s">
        <v>3195</v>
      </c>
      <c r="C1594" s="10" t="s">
        <v>3196</v>
      </c>
      <c r="D1594" s="11" t="s">
        <v>2399</v>
      </c>
      <c r="E1594" s="10" t="s">
        <v>3010</v>
      </c>
      <c r="F1594" s="10">
        <v>2024</v>
      </c>
      <c r="G1594" s="11" t="s">
        <v>9</v>
      </c>
      <c r="H1594" s="10" t="s">
        <v>10</v>
      </c>
    </row>
    <row r="1595" spans="2:8" hidden="1" x14ac:dyDescent="0.3">
      <c r="B1595" s="10" t="s">
        <v>3197</v>
      </c>
      <c r="C1595" s="10" t="s">
        <v>3198</v>
      </c>
      <c r="D1595" s="11" t="s">
        <v>2399</v>
      </c>
      <c r="E1595" s="10" t="s">
        <v>3010</v>
      </c>
      <c r="F1595" s="10">
        <v>2022</v>
      </c>
      <c r="G1595" s="11" t="s">
        <v>13</v>
      </c>
      <c r="H1595" s="10" t="s">
        <v>10</v>
      </c>
    </row>
    <row r="1596" spans="2:8" hidden="1" x14ac:dyDescent="0.3">
      <c r="B1596" s="10" t="s">
        <v>3199</v>
      </c>
      <c r="C1596" s="10" t="s">
        <v>3200</v>
      </c>
      <c r="D1596" s="11" t="s">
        <v>2399</v>
      </c>
      <c r="E1596" s="10" t="s">
        <v>3010</v>
      </c>
      <c r="F1596" s="10">
        <v>2023</v>
      </c>
      <c r="G1596" s="11" t="s">
        <v>13</v>
      </c>
      <c r="H1596" s="10" t="s">
        <v>10</v>
      </c>
    </row>
    <row r="1597" spans="2:8" hidden="1" x14ac:dyDescent="0.3">
      <c r="B1597" s="10" t="s">
        <v>3201</v>
      </c>
      <c r="C1597" s="10" t="s">
        <v>3202</v>
      </c>
      <c r="D1597" s="11" t="s">
        <v>2399</v>
      </c>
      <c r="E1597" s="10" t="s">
        <v>3010</v>
      </c>
      <c r="F1597" s="10">
        <v>2016</v>
      </c>
      <c r="G1597" s="11" t="s">
        <v>9</v>
      </c>
      <c r="H1597" s="10" t="s">
        <v>10</v>
      </c>
    </row>
    <row r="1598" spans="2:8" hidden="1" x14ac:dyDescent="0.3">
      <c r="B1598" s="10" t="s">
        <v>3203</v>
      </c>
      <c r="C1598" s="10" t="s">
        <v>3204</v>
      </c>
      <c r="D1598" s="11" t="s">
        <v>2399</v>
      </c>
      <c r="E1598" s="10" t="s">
        <v>3010</v>
      </c>
      <c r="F1598" s="10">
        <v>2018</v>
      </c>
      <c r="G1598" s="11" t="s">
        <v>13</v>
      </c>
      <c r="H1598" s="10" t="s">
        <v>10</v>
      </c>
    </row>
    <row r="1599" spans="2:8" hidden="1" x14ac:dyDescent="0.3">
      <c r="B1599" s="10" t="s">
        <v>3205</v>
      </c>
      <c r="C1599" s="10" t="s">
        <v>3206</v>
      </c>
      <c r="D1599" s="11" t="s">
        <v>2399</v>
      </c>
      <c r="E1599" s="10" t="s">
        <v>3010</v>
      </c>
      <c r="F1599" s="10">
        <v>2022</v>
      </c>
      <c r="G1599" s="11" t="s">
        <v>9</v>
      </c>
      <c r="H1599" s="10" t="s">
        <v>10</v>
      </c>
    </row>
    <row r="1600" spans="2:8" hidden="1" x14ac:dyDescent="0.3">
      <c r="B1600" s="10" t="s">
        <v>3207</v>
      </c>
      <c r="C1600" s="10" t="s">
        <v>3208</v>
      </c>
      <c r="D1600" s="11" t="s">
        <v>2399</v>
      </c>
      <c r="E1600" s="10" t="s">
        <v>3010</v>
      </c>
      <c r="F1600" s="10">
        <v>2025</v>
      </c>
      <c r="G1600" s="11" t="s">
        <v>13</v>
      </c>
      <c r="H1600" s="10" t="s">
        <v>10</v>
      </c>
    </row>
    <row r="1601" spans="2:8" hidden="1" x14ac:dyDescent="0.3">
      <c r="B1601" s="10" t="s">
        <v>3209</v>
      </c>
      <c r="C1601" s="10" t="s">
        <v>3210</v>
      </c>
      <c r="D1601" s="11" t="s">
        <v>2399</v>
      </c>
      <c r="E1601" s="10" t="s">
        <v>3010</v>
      </c>
      <c r="F1601" s="10">
        <v>2022</v>
      </c>
      <c r="G1601" s="11" t="s">
        <v>9</v>
      </c>
      <c r="H1601" s="10" t="s">
        <v>10</v>
      </c>
    </row>
    <row r="1602" spans="2:8" hidden="1" x14ac:dyDescent="0.3">
      <c r="B1602" s="10" t="s">
        <v>3211</v>
      </c>
      <c r="C1602" s="10" t="s">
        <v>3212</v>
      </c>
      <c r="D1602" s="11" t="s">
        <v>2399</v>
      </c>
      <c r="E1602" s="10" t="s">
        <v>3010</v>
      </c>
      <c r="F1602" s="10">
        <v>2025</v>
      </c>
      <c r="G1602" s="11" t="s">
        <v>13</v>
      </c>
      <c r="H1602" s="10" t="s">
        <v>10</v>
      </c>
    </row>
    <row r="1603" spans="2:8" hidden="1" x14ac:dyDescent="0.3">
      <c r="B1603" s="10" t="s">
        <v>3213</v>
      </c>
      <c r="C1603" s="10" t="s">
        <v>3214</v>
      </c>
      <c r="D1603" s="11" t="s">
        <v>2399</v>
      </c>
      <c r="E1603" s="10" t="s">
        <v>3010</v>
      </c>
      <c r="F1603" s="10">
        <v>2025</v>
      </c>
      <c r="G1603" s="11" t="s">
        <v>13</v>
      </c>
      <c r="H1603" s="10" t="s">
        <v>10</v>
      </c>
    </row>
    <row r="1604" spans="2:8" hidden="1" x14ac:dyDescent="0.3">
      <c r="B1604" s="10" t="s">
        <v>3215</v>
      </c>
      <c r="C1604" s="10" t="s">
        <v>3216</v>
      </c>
      <c r="D1604" s="11" t="s">
        <v>2399</v>
      </c>
      <c r="E1604" s="10" t="s">
        <v>3010</v>
      </c>
      <c r="F1604" s="10">
        <v>2022</v>
      </c>
      <c r="G1604" s="11" t="s">
        <v>9</v>
      </c>
      <c r="H1604" s="10" t="s">
        <v>10</v>
      </c>
    </row>
    <row r="1605" spans="2:8" hidden="1" x14ac:dyDescent="0.3">
      <c r="B1605" s="10" t="s">
        <v>3217</v>
      </c>
      <c r="C1605" s="10" t="s">
        <v>3218</v>
      </c>
      <c r="D1605" s="11" t="s">
        <v>2399</v>
      </c>
      <c r="E1605" s="10" t="s">
        <v>3010</v>
      </c>
      <c r="F1605" s="10">
        <v>2023</v>
      </c>
      <c r="G1605" s="11" t="s">
        <v>13</v>
      </c>
      <c r="H1605" s="10" t="s">
        <v>10</v>
      </c>
    </row>
    <row r="1606" spans="2:8" hidden="1" x14ac:dyDescent="0.3">
      <c r="B1606" s="10" t="s">
        <v>3219</v>
      </c>
      <c r="C1606" s="10" t="s">
        <v>3220</v>
      </c>
      <c r="D1606" s="11" t="s">
        <v>2399</v>
      </c>
      <c r="E1606" s="10" t="s">
        <v>3010</v>
      </c>
      <c r="F1606" s="10">
        <v>2025</v>
      </c>
      <c r="G1606" s="11" t="s">
        <v>13</v>
      </c>
      <c r="H1606" s="10" t="s">
        <v>10</v>
      </c>
    </row>
    <row r="1607" spans="2:8" hidden="1" x14ac:dyDescent="0.3">
      <c r="B1607" s="10" t="s">
        <v>3221</v>
      </c>
      <c r="C1607" s="10" t="s">
        <v>3222</v>
      </c>
      <c r="D1607" s="11" t="s">
        <v>2399</v>
      </c>
      <c r="E1607" s="10" t="s">
        <v>3010</v>
      </c>
      <c r="F1607" s="10">
        <v>2020</v>
      </c>
      <c r="G1607" s="11" t="s">
        <v>9</v>
      </c>
      <c r="H1607" s="10" t="s">
        <v>10</v>
      </c>
    </row>
    <row r="1608" spans="2:8" hidden="1" x14ac:dyDescent="0.3">
      <c r="B1608" s="10" t="s">
        <v>3223</v>
      </c>
      <c r="C1608" s="10" t="s">
        <v>3224</v>
      </c>
      <c r="D1608" s="11" t="s">
        <v>2399</v>
      </c>
      <c r="E1608" s="10" t="s">
        <v>3010</v>
      </c>
      <c r="F1608" s="10">
        <v>2022</v>
      </c>
      <c r="G1608" s="11" t="s">
        <v>13</v>
      </c>
      <c r="H1608" s="10" t="s">
        <v>10</v>
      </c>
    </row>
    <row r="1609" spans="2:8" hidden="1" x14ac:dyDescent="0.3">
      <c r="B1609" s="10" t="s">
        <v>3225</v>
      </c>
      <c r="C1609" s="10" t="s">
        <v>3226</v>
      </c>
      <c r="D1609" s="11" t="s">
        <v>2399</v>
      </c>
      <c r="E1609" s="10" t="s">
        <v>3010</v>
      </c>
      <c r="F1609" s="10">
        <v>2025</v>
      </c>
      <c r="G1609" s="11" t="s">
        <v>13</v>
      </c>
      <c r="H1609" s="10" t="s">
        <v>10</v>
      </c>
    </row>
    <row r="1610" spans="2:8" hidden="1" x14ac:dyDescent="0.3">
      <c r="B1610" s="10" t="s">
        <v>3227</v>
      </c>
      <c r="C1610" s="10" t="s">
        <v>3228</v>
      </c>
      <c r="D1610" s="11" t="s">
        <v>2399</v>
      </c>
      <c r="E1610" s="10" t="s">
        <v>3010</v>
      </c>
      <c r="F1610" s="10">
        <v>2023</v>
      </c>
      <c r="G1610" s="11" t="s">
        <v>9</v>
      </c>
      <c r="H1610" s="10" t="s">
        <v>10</v>
      </c>
    </row>
    <row r="1611" spans="2:8" hidden="1" x14ac:dyDescent="0.3">
      <c r="B1611" s="10" t="s">
        <v>3229</v>
      </c>
      <c r="C1611" s="10" t="s">
        <v>3230</v>
      </c>
      <c r="D1611" s="11" t="s">
        <v>2399</v>
      </c>
      <c r="E1611" s="10" t="s">
        <v>3010</v>
      </c>
      <c r="F1611" s="10">
        <v>2025</v>
      </c>
      <c r="G1611" s="11" t="s">
        <v>9</v>
      </c>
      <c r="H1611" s="10" t="s">
        <v>10</v>
      </c>
    </row>
    <row r="1612" spans="2:8" hidden="1" x14ac:dyDescent="0.3">
      <c r="B1612" s="10" t="s">
        <v>3231</v>
      </c>
      <c r="C1612" s="10" t="s">
        <v>3232</v>
      </c>
      <c r="D1612" s="11" t="s">
        <v>2399</v>
      </c>
      <c r="E1612" s="10" t="s">
        <v>3010</v>
      </c>
      <c r="F1612" s="10">
        <v>2025</v>
      </c>
      <c r="G1612" s="11" t="s">
        <v>9</v>
      </c>
      <c r="H1612" s="10" t="s">
        <v>10</v>
      </c>
    </row>
    <row r="1613" spans="2:8" hidden="1" x14ac:dyDescent="0.3">
      <c r="B1613" s="10" t="s">
        <v>3233</v>
      </c>
      <c r="C1613" s="10" t="s">
        <v>3234</v>
      </c>
      <c r="D1613" s="11" t="s">
        <v>2399</v>
      </c>
      <c r="E1613" s="10" t="s">
        <v>3010</v>
      </c>
      <c r="F1613" s="10">
        <v>2016</v>
      </c>
      <c r="G1613" s="11" t="s">
        <v>9</v>
      </c>
      <c r="H1613" s="10" t="s">
        <v>10</v>
      </c>
    </row>
    <row r="1614" spans="2:8" hidden="1" x14ac:dyDescent="0.3">
      <c r="B1614" s="10" t="s">
        <v>3235</v>
      </c>
      <c r="C1614" s="10" t="s">
        <v>3236</v>
      </c>
      <c r="D1614" s="11" t="s">
        <v>2399</v>
      </c>
      <c r="E1614" s="10" t="s">
        <v>3010</v>
      </c>
      <c r="F1614" s="10">
        <v>2023</v>
      </c>
      <c r="G1614" s="11" t="s">
        <v>9</v>
      </c>
      <c r="H1614" s="10" t="s">
        <v>10</v>
      </c>
    </row>
    <row r="1615" spans="2:8" hidden="1" x14ac:dyDescent="0.3">
      <c r="B1615" s="10" t="s">
        <v>3237</v>
      </c>
      <c r="C1615" s="10" t="s">
        <v>3238</v>
      </c>
      <c r="D1615" s="11" t="s">
        <v>2399</v>
      </c>
      <c r="E1615" s="10" t="s">
        <v>3010</v>
      </c>
      <c r="F1615" s="10">
        <v>2020</v>
      </c>
      <c r="G1615" s="11" t="s">
        <v>13</v>
      </c>
      <c r="H1615" s="10" t="s">
        <v>10</v>
      </c>
    </row>
    <row r="1616" spans="2:8" hidden="1" x14ac:dyDescent="0.3">
      <c r="B1616" s="10" t="s">
        <v>3239</v>
      </c>
      <c r="C1616" s="10" t="s">
        <v>3240</v>
      </c>
      <c r="D1616" s="11" t="s">
        <v>2399</v>
      </c>
      <c r="E1616" s="10" t="s">
        <v>3010</v>
      </c>
      <c r="F1616" s="10">
        <v>2022</v>
      </c>
      <c r="G1616" s="11" t="s">
        <v>13</v>
      </c>
      <c r="H1616" s="10" t="s">
        <v>10</v>
      </c>
    </row>
    <row r="1617" spans="2:8" hidden="1" x14ac:dyDescent="0.3">
      <c r="B1617" s="10" t="s">
        <v>3241</v>
      </c>
      <c r="C1617" s="10" t="s">
        <v>3242</v>
      </c>
      <c r="D1617" s="11" t="s">
        <v>2399</v>
      </c>
      <c r="E1617" s="10" t="s">
        <v>3010</v>
      </c>
      <c r="F1617" s="10">
        <v>2025</v>
      </c>
      <c r="G1617" s="11" t="s">
        <v>9</v>
      </c>
      <c r="H1617" s="10" t="s">
        <v>10</v>
      </c>
    </row>
    <row r="1618" spans="2:8" hidden="1" x14ac:dyDescent="0.3">
      <c r="B1618" s="10" t="s">
        <v>3243</v>
      </c>
      <c r="C1618" s="10" t="s">
        <v>3244</v>
      </c>
      <c r="D1618" s="11" t="s">
        <v>2399</v>
      </c>
      <c r="E1618" s="10" t="s">
        <v>3010</v>
      </c>
      <c r="F1618" s="10">
        <v>2024</v>
      </c>
      <c r="G1618" s="11" t="s">
        <v>13</v>
      </c>
      <c r="H1618" s="10" t="s">
        <v>10</v>
      </c>
    </row>
    <row r="1619" spans="2:8" hidden="1" x14ac:dyDescent="0.3">
      <c r="B1619" s="10" t="s">
        <v>3245</v>
      </c>
      <c r="C1619" s="10" t="s">
        <v>3246</v>
      </c>
      <c r="D1619" s="11" t="s">
        <v>2399</v>
      </c>
      <c r="E1619" s="10" t="s">
        <v>3010</v>
      </c>
      <c r="F1619" s="10">
        <v>2023</v>
      </c>
      <c r="G1619" s="11" t="s">
        <v>13</v>
      </c>
      <c r="H1619" s="10" t="s">
        <v>10</v>
      </c>
    </row>
    <row r="1620" spans="2:8" hidden="1" x14ac:dyDescent="0.3">
      <c r="B1620" s="10" t="s">
        <v>3247</v>
      </c>
      <c r="C1620" s="10" t="s">
        <v>3248</v>
      </c>
      <c r="D1620" s="11" t="s">
        <v>2399</v>
      </c>
      <c r="E1620" s="10" t="s">
        <v>3010</v>
      </c>
      <c r="F1620" s="10">
        <v>2025</v>
      </c>
      <c r="G1620" s="11" t="s">
        <v>13</v>
      </c>
      <c r="H1620" s="10" t="s">
        <v>10</v>
      </c>
    </row>
    <row r="1621" spans="2:8" hidden="1" x14ac:dyDescent="0.3">
      <c r="B1621" s="10" t="s">
        <v>3249</v>
      </c>
      <c r="C1621" s="10" t="s">
        <v>3250</v>
      </c>
      <c r="D1621" s="11" t="s">
        <v>2399</v>
      </c>
      <c r="E1621" s="10" t="s">
        <v>3010</v>
      </c>
      <c r="F1621" s="10">
        <v>2025</v>
      </c>
      <c r="G1621" s="11" t="s">
        <v>9</v>
      </c>
      <c r="H1621" s="10" t="s">
        <v>10</v>
      </c>
    </row>
    <row r="1622" spans="2:8" hidden="1" x14ac:dyDescent="0.3">
      <c r="B1622" s="10" t="s">
        <v>3251</v>
      </c>
      <c r="C1622" s="10" t="s">
        <v>3252</v>
      </c>
      <c r="D1622" s="11" t="s">
        <v>2399</v>
      </c>
      <c r="E1622" s="10" t="s">
        <v>3010</v>
      </c>
      <c r="F1622" s="10">
        <v>2015</v>
      </c>
      <c r="G1622" s="11" t="s">
        <v>9</v>
      </c>
      <c r="H1622" s="10" t="s">
        <v>10</v>
      </c>
    </row>
    <row r="1623" spans="2:8" hidden="1" x14ac:dyDescent="0.3">
      <c r="B1623" s="10" t="s">
        <v>3253</v>
      </c>
      <c r="C1623" s="10" t="s">
        <v>3254</v>
      </c>
      <c r="D1623" s="11" t="s">
        <v>2399</v>
      </c>
      <c r="E1623" s="10" t="s">
        <v>3010</v>
      </c>
      <c r="F1623" s="10">
        <v>2018</v>
      </c>
      <c r="G1623" s="11" t="s">
        <v>9</v>
      </c>
      <c r="H1623" s="10" t="s">
        <v>10</v>
      </c>
    </row>
    <row r="1624" spans="2:8" hidden="1" x14ac:dyDescent="0.3">
      <c r="B1624" s="10" t="s">
        <v>3255</v>
      </c>
      <c r="C1624" s="10" t="s">
        <v>3256</v>
      </c>
      <c r="D1624" s="11" t="s">
        <v>2399</v>
      </c>
      <c r="E1624" s="10" t="s">
        <v>3010</v>
      </c>
      <c r="F1624" s="10">
        <v>2025</v>
      </c>
      <c r="G1624" s="11" t="s">
        <v>13</v>
      </c>
      <c r="H1624" s="10" t="s">
        <v>10</v>
      </c>
    </row>
    <row r="1625" spans="2:8" hidden="1" x14ac:dyDescent="0.3">
      <c r="B1625" s="10" t="s">
        <v>3257</v>
      </c>
      <c r="C1625" s="10" t="s">
        <v>3258</v>
      </c>
      <c r="D1625" s="11" t="s">
        <v>2399</v>
      </c>
      <c r="E1625" s="10" t="s">
        <v>3010</v>
      </c>
      <c r="F1625" s="10">
        <v>2025</v>
      </c>
      <c r="G1625" s="11" t="s">
        <v>9</v>
      </c>
      <c r="H1625" s="10" t="s">
        <v>10</v>
      </c>
    </row>
    <row r="1626" spans="2:8" hidden="1" x14ac:dyDescent="0.3">
      <c r="B1626" s="10" t="s">
        <v>3259</v>
      </c>
      <c r="C1626" s="10" t="s">
        <v>3260</v>
      </c>
      <c r="D1626" s="11" t="s">
        <v>2399</v>
      </c>
      <c r="E1626" s="10" t="s">
        <v>3010</v>
      </c>
      <c r="F1626" s="10">
        <v>2025</v>
      </c>
      <c r="G1626" s="11" t="s">
        <v>9</v>
      </c>
      <c r="H1626" s="10" t="s">
        <v>10</v>
      </c>
    </row>
    <row r="1627" spans="2:8" hidden="1" x14ac:dyDescent="0.3">
      <c r="B1627" s="10" t="s">
        <v>3261</v>
      </c>
      <c r="C1627" s="10" t="s">
        <v>3262</v>
      </c>
      <c r="D1627" s="11" t="s">
        <v>2399</v>
      </c>
      <c r="E1627" s="10" t="s">
        <v>3010</v>
      </c>
      <c r="F1627" s="10">
        <v>2024</v>
      </c>
      <c r="G1627" s="11" t="s">
        <v>13</v>
      </c>
      <c r="H1627" s="10" t="s">
        <v>10</v>
      </c>
    </row>
    <row r="1628" spans="2:8" hidden="1" x14ac:dyDescent="0.3">
      <c r="B1628" s="10" t="s">
        <v>3263</v>
      </c>
      <c r="C1628" s="10" t="s">
        <v>3264</v>
      </c>
      <c r="D1628" s="11" t="s">
        <v>2399</v>
      </c>
      <c r="E1628" s="10" t="s">
        <v>3010</v>
      </c>
      <c r="F1628" s="10">
        <v>2024</v>
      </c>
      <c r="G1628" s="11" t="s">
        <v>13</v>
      </c>
      <c r="H1628" s="10" t="s">
        <v>10</v>
      </c>
    </row>
    <row r="1629" spans="2:8" hidden="1" x14ac:dyDescent="0.3">
      <c r="B1629" s="10" t="s">
        <v>3265</v>
      </c>
      <c r="C1629" s="10" t="s">
        <v>3266</v>
      </c>
      <c r="D1629" s="11" t="s">
        <v>2399</v>
      </c>
      <c r="E1629" s="10" t="s">
        <v>3010</v>
      </c>
      <c r="F1629" s="10">
        <v>2023</v>
      </c>
      <c r="G1629" s="11" t="s">
        <v>13</v>
      </c>
      <c r="H1629" s="10" t="s">
        <v>10</v>
      </c>
    </row>
    <row r="1630" spans="2:8" hidden="1" x14ac:dyDescent="0.3">
      <c r="B1630" s="10" t="s">
        <v>3267</v>
      </c>
      <c r="C1630" s="10" t="s">
        <v>3268</v>
      </c>
      <c r="D1630" s="11" t="s">
        <v>2399</v>
      </c>
      <c r="E1630" s="10" t="s">
        <v>3010</v>
      </c>
      <c r="F1630" s="10">
        <v>2023</v>
      </c>
      <c r="G1630" s="11" t="s">
        <v>13</v>
      </c>
      <c r="H1630" s="10" t="s">
        <v>10</v>
      </c>
    </row>
    <row r="1631" spans="2:8" hidden="1" x14ac:dyDescent="0.3">
      <c r="B1631" s="10" t="s">
        <v>3269</v>
      </c>
      <c r="C1631" s="10" t="s">
        <v>3270</v>
      </c>
      <c r="D1631" s="11" t="s">
        <v>2399</v>
      </c>
      <c r="E1631" s="10" t="s">
        <v>3010</v>
      </c>
      <c r="F1631" s="10">
        <v>2025</v>
      </c>
      <c r="G1631" s="11" t="s">
        <v>13</v>
      </c>
      <c r="H1631" s="10" t="s">
        <v>10</v>
      </c>
    </row>
    <row r="1632" spans="2:8" hidden="1" x14ac:dyDescent="0.3">
      <c r="B1632" s="10" t="s">
        <v>3271</v>
      </c>
      <c r="C1632" s="10" t="s">
        <v>3272</v>
      </c>
      <c r="D1632" s="11" t="s">
        <v>2399</v>
      </c>
      <c r="E1632" s="10" t="s">
        <v>3010</v>
      </c>
      <c r="F1632" s="10">
        <v>2016</v>
      </c>
      <c r="G1632" s="11" t="s">
        <v>13</v>
      </c>
      <c r="H1632" s="10" t="s">
        <v>10</v>
      </c>
    </row>
    <row r="1633" spans="2:8" hidden="1" x14ac:dyDescent="0.3">
      <c r="B1633" s="10" t="s">
        <v>3273</v>
      </c>
      <c r="C1633" s="10" t="s">
        <v>3274</v>
      </c>
      <c r="D1633" s="11" t="s">
        <v>2399</v>
      </c>
      <c r="E1633" s="10" t="s">
        <v>3010</v>
      </c>
      <c r="F1633" s="10">
        <v>2016</v>
      </c>
      <c r="G1633" s="11" t="s">
        <v>13</v>
      </c>
      <c r="H1633" s="10" t="s">
        <v>10</v>
      </c>
    </row>
    <row r="1634" spans="2:8" hidden="1" x14ac:dyDescent="0.3">
      <c r="B1634" s="10" t="s">
        <v>3275</v>
      </c>
      <c r="C1634" s="10" t="s">
        <v>3276</v>
      </c>
      <c r="D1634" s="11" t="s">
        <v>2399</v>
      </c>
      <c r="E1634" s="10" t="s">
        <v>3010</v>
      </c>
      <c r="F1634" s="10">
        <v>2025</v>
      </c>
      <c r="G1634" s="11" t="s">
        <v>13</v>
      </c>
      <c r="H1634" s="10" t="s">
        <v>10</v>
      </c>
    </row>
    <row r="1635" spans="2:8" hidden="1" x14ac:dyDescent="0.3">
      <c r="B1635" s="10" t="s">
        <v>3277</v>
      </c>
      <c r="C1635" s="10" t="s">
        <v>3278</v>
      </c>
      <c r="D1635" s="11" t="s">
        <v>2399</v>
      </c>
      <c r="E1635" s="10" t="s">
        <v>3010</v>
      </c>
      <c r="F1635" s="10">
        <v>2024</v>
      </c>
      <c r="G1635" s="11" t="s">
        <v>9</v>
      </c>
      <c r="H1635" s="10" t="s">
        <v>10</v>
      </c>
    </row>
    <row r="1636" spans="2:8" hidden="1" x14ac:dyDescent="0.3">
      <c r="B1636" s="10" t="s">
        <v>3279</v>
      </c>
      <c r="C1636" s="10" t="s">
        <v>3280</v>
      </c>
      <c r="D1636" s="11" t="s">
        <v>2399</v>
      </c>
      <c r="E1636" s="10" t="s">
        <v>3010</v>
      </c>
      <c r="F1636" s="10">
        <v>2025</v>
      </c>
      <c r="G1636" s="11" t="s">
        <v>9</v>
      </c>
      <c r="H1636" s="10" t="s">
        <v>10</v>
      </c>
    </row>
    <row r="1637" spans="2:8" hidden="1" x14ac:dyDescent="0.3">
      <c r="B1637" s="10" t="s">
        <v>3281</v>
      </c>
      <c r="C1637" s="10" t="s">
        <v>3282</v>
      </c>
      <c r="D1637" s="11" t="s">
        <v>2399</v>
      </c>
      <c r="E1637" s="10" t="s">
        <v>3010</v>
      </c>
      <c r="F1637" s="10">
        <v>2023</v>
      </c>
      <c r="G1637" s="11" t="s">
        <v>9</v>
      </c>
      <c r="H1637" s="10" t="s">
        <v>10</v>
      </c>
    </row>
    <row r="1638" spans="2:8" hidden="1" x14ac:dyDescent="0.3">
      <c r="B1638" s="10" t="s">
        <v>3283</v>
      </c>
      <c r="C1638" s="10" t="s">
        <v>3284</v>
      </c>
      <c r="D1638" s="11" t="s">
        <v>2399</v>
      </c>
      <c r="E1638" s="10" t="s">
        <v>3010</v>
      </c>
      <c r="F1638" s="10">
        <v>2026</v>
      </c>
      <c r="G1638" s="11" t="s">
        <v>13</v>
      </c>
      <c r="H1638" s="10" t="s">
        <v>14</v>
      </c>
    </row>
    <row r="1639" spans="2:8" hidden="1" x14ac:dyDescent="0.3">
      <c r="B1639" s="10" t="s">
        <v>3285</v>
      </c>
      <c r="C1639" s="10" t="s">
        <v>3286</v>
      </c>
      <c r="D1639" s="11" t="s">
        <v>2399</v>
      </c>
      <c r="E1639" s="10" t="s">
        <v>3010</v>
      </c>
      <c r="F1639" s="10">
        <v>2026</v>
      </c>
      <c r="G1639" s="11" t="s">
        <v>13</v>
      </c>
      <c r="H1639" s="10" t="s">
        <v>14</v>
      </c>
    </row>
    <row r="1640" spans="2:8" hidden="1" x14ac:dyDescent="0.3">
      <c r="B1640" s="10" t="s">
        <v>3287</v>
      </c>
      <c r="C1640" s="10" t="s">
        <v>3288</v>
      </c>
      <c r="D1640" s="11" t="s">
        <v>2399</v>
      </c>
      <c r="E1640" s="10" t="s">
        <v>3010</v>
      </c>
      <c r="F1640" s="10">
        <v>2026</v>
      </c>
      <c r="G1640" s="11" t="s">
        <v>13</v>
      </c>
      <c r="H1640" s="10" t="s">
        <v>14</v>
      </c>
    </row>
    <row r="1641" spans="2:8" hidden="1" x14ac:dyDescent="0.3">
      <c r="B1641" s="10" t="s">
        <v>3289</v>
      </c>
      <c r="C1641" s="10" t="s">
        <v>3290</v>
      </c>
      <c r="D1641" s="11" t="s">
        <v>2399</v>
      </c>
      <c r="E1641" s="10" t="s">
        <v>3010</v>
      </c>
      <c r="F1641" s="10">
        <v>2026</v>
      </c>
      <c r="G1641" s="11" t="s">
        <v>13</v>
      </c>
      <c r="H1641" s="10" t="s">
        <v>14</v>
      </c>
    </row>
    <row r="1642" spans="2:8" hidden="1" x14ac:dyDescent="0.3">
      <c r="B1642" s="10" t="s">
        <v>3291</v>
      </c>
      <c r="C1642" s="10" t="s">
        <v>3292</v>
      </c>
      <c r="D1642" s="11" t="s">
        <v>2399</v>
      </c>
      <c r="E1642" s="10" t="s">
        <v>3010</v>
      </c>
      <c r="F1642" s="10">
        <v>2026</v>
      </c>
      <c r="G1642" s="11" t="s">
        <v>13</v>
      </c>
      <c r="H1642" s="10" t="s">
        <v>14</v>
      </c>
    </row>
    <row r="1643" spans="2:8" hidden="1" x14ac:dyDescent="0.3">
      <c r="B1643" s="10" t="s">
        <v>3293</v>
      </c>
      <c r="C1643" s="10" t="s">
        <v>3294</v>
      </c>
      <c r="D1643" s="11" t="s">
        <v>2399</v>
      </c>
      <c r="E1643" s="10" t="s">
        <v>3010</v>
      </c>
      <c r="F1643" s="10">
        <v>2026</v>
      </c>
      <c r="G1643" s="11" t="s">
        <v>13</v>
      </c>
      <c r="H1643" s="10" t="s">
        <v>14</v>
      </c>
    </row>
    <row r="1644" spans="2:8" hidden="1" x14ac:dyDescent="0.3">
      <c r="B1644" s="10" t="s">
        <v>3295</v>
      </c>
      <c r="C1644" s="10" t="s">
        <v>3296</v>
      </c>
      <c r="D1644" s="11" t="s">
        <v>2399</v>
      </c>
      <c r="E1644" s="10" t="s">
        <v>3010</v>
      </c>
      <c r="F1644" s="10">
        <v>2026</v>
      </c>
      <c r="G1644" s="11" t="s">
        <v>13</v>
      </c>
      <c r="H1644" s="10" t="s">
        <v>14</v>
      </c>
    </row>
    <row r="1645" spans="2:8" hidden="1" x14ac:dyDescent="0.3">
      <c r="B1645" s="10" t="s">
        <v>3297</v>
      </c>
      <c r="C1645" s="10" t="s">
        <v>3298</v>
      </c>
      <c r="D1645" s="11" t="s">
        <v>2399</v>
      </c>
      <c r="E1645" s="10" t="s">
        <v>3010</v>
      </c>
      <c r="F1645" s="10">
        <v>2026</v>
      </c>
      <c r="G1645" s="11" t="s">
        <v>9</v>
      </c>
      <c r="H1645" s="10" t="s">
        <v>14</v>
      </c>
    </row>
    <row r="1646" spans="2:8" hidden="1" x14ac:dyDescent="0.3">
      <c r="B1646" s="10" t="s">
        <v>3299</v>
      </c>
      <c r="C1646" s="10" t="s">
        <v>3300</v>
      </c>
      <c r="D1646" s="11" t="s">
        <v>2399</v>
      </c>
      <c r="E1646" s="10" t="s">
        <v>3010</v>
      </c>
      <c r="F1646" s="10">
        <v>2026</v>
      </c>
      <c r="G1646" s="11" t="s">
        <v>13</v>
      </c>
      <c r="H1646" s="10" t="s">
        <v>14</v>
      </c>
    </row>
    <row r="1647" spans="2:8" hidden="1" x14ac:dyDescent="0.3">
      <c r="B1647" s="10" t="s">
        <v>3301</v>
      </c>
      <c r="C1647" s="10" t="s">
        <v>3302</v>
      </c>
      <c r="D1647" s="11" t="s">
        <v>2399</v>
      </c>
      <c r="E1647" s="10" t="s">
        <v>3010</v>
      </c>
      <c r="F1647" s="10">
        <v>2026</v>
      </c>
      <c r="G1647" s="11" t="s">
        <v>9</v>
      </c>
      <c r="H1647" s="10" t="s">
        <v>14</v>
      </c>
    </row>
    <row r="1648" spans="2:8" hidden="1" x14ac:dyDescent="0.3">
      <c r="B1648" s="10" t="s">
        <v>3303</v>
      </c>
      <c r="C1648" s="10" t="s">
        <v>3304</v>
      </c>
      <c r="D1648" s="11" t="s">
        <v>2399</v>
      </c>
      <c r="E1648" s="10" t="s">
        <v>3010</v>
      </c>
      <c r="F1648" s="10">
        <v>2026</v>
      </c>
      <c r="G1648" s="11" t="s">
        <v>13</v>
      </c>
      <c r="H1648" s="10" t="s">
        <v>14</v>
      </c>
    </row>
    <row r="1649" spans="2:8" hidden="1" x14ac:dyDescent="0.3">
      <c r="B1649" s="10" t="s">
        <v>3305</v>
      </c>
      <c r="C1649" s="10" t="s">
        <v>3306</v>
      </c>
      <c r="D1649" s="11" t="s">
        <v>2399</v>
      </c>
      <c r="E1649" s="10" t="s">
        <v>3010</v>
      </c>
      <c r="F1649" s="10">
        <v>2026</v>
      </c>
      <c r="G1649" s="11" t="s">
        <v>9</v>
      </c>
      <c r="H1649" s="10" t="s">
        <v>14</v>
      </c>
    </row>
    <row r="1650" spans="2:8" hidden="1" x14ac:dyDescent="0.3">
      <c r="B1650" s="10" t="s">
        <v>3307</v>
      </c>
      <c r="C1650" s="10" t="s">
        <v>3308</v>
      </c>
      <c r="D1650" s="11" t="s">
        <v>2399</v>
      </c>
      <c r="E1650" s="10" t="s">
        <v>3010</v>
      </c>
      <c r="F1650" s="10">
        <v>2026</v>
      </c>
      <c r="G1650" s="11" t="s">
        <v>13</v>
      </c>
      <c r="H1650" s="10" t="s">
        <v>14</v>
      </c>
    </row>
    <row r="1651" spans="2:8" hidden="1" x14ac:dyDescent="0.3">
      <c r="B1651" s="10" t="s">
        <v>3309</v>
      </c>
      <c r="C1651" s="10" t="s">
        <v>3310</v>
      </c>
      <c r="D1651" s="11" t="s">
        <v>2399</v>
      </c>
      <c r="E1651" s="10" t="s">
        <v>3010</v>
      </c>
      <c r="F1651" s="10">
        <v>2020</v>
      </c>
      <c r="G1651" s="11" t="s">
        <v>9</v>
      </c>
      <c r="H1651" s="10" t="s">
        <v>10</v>
      </c>
    </row>
    <row r="1652" spans="2:8" hidden="1" x14ac:dyDescent="0.3">
      <c r="B1652" s="10" t="s">
        <v>3311</v>
      </c>
      <c r="C1652" s="10" t="s">
        <v>3312</v>
      </c>
      <c r="D1652" s="11" t="s">
        <v>2399</v>
      </c>
      <c r="E1652" s="10" t="s">
        <v>3010</v>
      </c>
      <c r="F1652" s="10">
        <v>2023</v>
      </c>
      <c r="G1652" s="11" t="s">
        <v>13</v>
      </c>
      <c r="H1652" s="10" t="s">
        <v>10</v>
      </c>
    </row>
    <row r="1653" spans="2:8" hidden="1" x14ac:dyDescent="0.3">
      <c r="B1653" s="10" t="s">
        <v>3313</v>
      </c>
      <c r="C1653" s="10" t="s">
        <v>3314</v>
      </c>
      <c r="D1653" s="11" t="s">
        <v>2399</v>
      </c>
      <c r="E1653" s="10" t="s">
        <v>3010</v>
      </c>
      <c r="F1653" s="10">
        <v>2018</v>
      </c>
      <c r="G1653" s="11" t="s">
        <v>13</v>
      </c>
      <c r="H1653" s="10" t="s">
        <v>10</v>
      </c>
    </row>
    <row r="1654" spans="2:8" hidden="1" x14ac:dyDescent="0.3">
      <c r="B1654" s="10" t="s">
        <v>3315</v>
      </c>
      <c r="C1654" s="10" t="s">
        <v>3316</v>
      </c>
      <c r="D1654" s="11" t="s">
        <v>2399</v>
      </c>
      <c r="E1654" s="10" t="s">
        <v>3010</v>
      </c>
      <c r="F1654" s="10">
        <v>2025</v>
      </c>
      <c r="G1654" s="11" t="s">
        <v>13</v>
      </c>
      <c r="H1654" s="10" t="s">
        <v>10</v>
      </c>
    </row>
    <row r="1655" spans="2:8" hidden="1" x14ac:dyDescent="0.3">
      <c r="B1655" s="10" t="s">
        <v>3317</v>
      </c>
      <c r="C1655" s="10" t="s">
        <v>3318</v>
      </c>
      <c r="D1655" s="11" t="s">
        <v>2399</v>
      </c>
      <c r="E1655" s="10" t="s">
        <v>3010</v>
      </c>
      <c r="F1655" s="10">
        <v>2022</v>
      </c>
      <c r="G1655" s="11" t="s">
        <v>13</v>
      </c>
      <c r="H1655" s="10" t="s">
        <v>10</v>
      </c>
    </row>
    <row r="1656" spans="2:8" hidden="1" x14ac:dyDescent="0.3">
      <c r="B1656" s="10" t="s">
        <v>3319</v>
      </c>
      <c r="C1656" s="10" t="s">
        <v>3320</v>
      </c>
      <c r="D1656" s="11" t="s">
        <v>2399</v>
      </c>
      <c r="E1656" s="10" t="s">
        <v>3010</v>
      </c>
      <c r="F1656" s="10">
        <v>2025</v>
      </c>
      <c r="G1656" s="11" t="s">
        <v>9</v>
      </c>
      <c r="H1656" s="10" t="s">
        <v>10</v>
      </c>
    </row>
    <row r="1657" spans="2:8" hidden="1" x14ac:dyDescent="0.3">
      <c r="B1657" s="10" t="s">
        <v>3321</v>
      </c>
      <c r="C1657" s="10" t="s">
        <v>3322</v>
      </c>
      <c r="D1657" s="11" t="s">
        <v>2399</v>
      </c>
      <c r="E1657" s="10" t="s">
        <v>3010</v>
      </c>
      <c r="F1657" s="10">
        <v>2024</v>
      </c>
      <c r="G1657" s="11" t="s">
        <v>13</v>
      </c>
      <c r="H1657" s="10" t="s">
        <v>10</v>
      </c>
    </row>
    <row r="1658" spans="2:8" hidden="1" x14ac:dyDescent="0.3">
      <c r="B1658" s="10" t="s">
        <v>3323</v>
      </c>
      <c r="C1658" s="10" t="s">
        <v>3324</v>
      </c>
      <c r="D1658" s="11" t="s">
        <v>2399</v>
      </c>
      <c r="E1658" s="10" t="s">
        <v>3010</v>
      </c>
      <c r="F1658" s="10">
        <v>2024</v>
      </c>
      <c r="G1658" s="11" t="s">
        <v>13</v>
      </c>
      <c r="H1658" s="10" t="s">
        <v>10</v>
      </c>
    </row>
    <row r="1659" spans="2:8" hidden="1" x14ac:dyDescent="0.3">
      <c r="B1659" s="10" t="s">
        <v>3325</v>
      </c>
      <c r="C1659" s="10" t="s">
        <v>3326</v>
      </c>
      <c r="D1659" s="11" t="s">
        <v>2399</v>
      </c>
      <c r="E1659" s="10" t="s">
        <v>3010</v>
      </c>
      <c r="F1659" s="10">
        <v>2025</v>
      </c>
      <c r="G1659" s="11" t="s">
        <v>9</v>
      </c>
      <c r="H1659" s="10" t="s">
        <v>10</v>
      </c>
    </row>
    <row r="1660" spans="2:8" hidden="1" x14ac:dyDescent="0.3">
      <c r="B1660" s="10" t="s">
        <v>3327</v>
      </c>
      <c r="C1660" s="10" t="s">
        <v>3328</v>
      </c>
      <c r="D1660" s="11" t="s">
        <v>2399</v>
      </c>
      <c r="E1660" s="10" t="s">
        <v>3010</v>
      </c>
      <c r="F1660" s="10">
        <v>2023</v>
      </c>
      <c r="G1660" s="11" t="s">
        <v>13</v>
      </c>
      <c r="H1660" s="10" t="s">
        <v>10</v>
      </c>
    </row>
    <row r="1661" spans="2:8" hidden="1" x14ac:dyDescent="0.3">
      <c r="B1661" s="10" t="s">
        <v>3329</v>
      </c>
      <c r="C1661" s="10" t="s">
        <v>3330</v>
      </c>
      <c r="D1661" s="11" t="s">
        <v>2399</v>
      </c>
      <c r="E1661" s="10" t="s">
        <v>3010</v>
      </c>
      <c r="F1661" s="10">
        <v>2023</v>
      </c>
      <c r="G1661" s="11" t="s">
        <v>13</v>
      </c>
      <c r="H1661" s="10" t="s">
        <v>10</v>
      </c>
    </row>
    <row r="1662" spans="2:8" hidden="1" x14ac:dyDescent="0.3">
      <c r="B1662" s="10" t="s">
        <v>3331</v>
      </c>
      <c r="C1662" s="10" t="s">
        <v>3332</v>
      </c>
      <c r="D1662" s="11" t="s">
        <v>2399</v>
      </c>
      <c r="E1662" s="10" t="s">
        <v>3010</v>
      </c>
      <c r="F1662" s="10">
        <v>2024</v>
      </c>
      <c r="G1662" s="11" t="s">
        <v>13</v>
      </c>
      <c r="H1662" s="10" t="s">
        <v>10</v>
      </c>
    </row>
    <row r="1663" spans="2:8" hidden="1" x14ac:dyDescent="0.3">
      <c r="B1663" s="10" t="s">
        <v>3333</v>
      </c>
      <c r="C1663" s="10" t="s">
        <v>3334</v>
      </c>
      <c r="D1663" s="11" t="s">
        <v>2399</v>
      </c>
      <c r="E1663" s="10" t="s">
        <v>3010</v>
      </c>
      <c r="F1663" s="10">
        <v>2025</v>
      </c>
      <c r="G1663" s="11" t="s">
        <v>13</v>
      </c>
      <c r="H1663" s="10" t="s">
        <v>10</v>
      </c>
    </row>
    <row r="1664" spans="2:8" hidden="1" x14ac:dyDescent="0.3">
      <c r="B1664" s="10" t="s">
        <v>3335</v>
      </c>
      <c r="C1664" s="10" t="s">
        <v>3336</v>
      </c>
      <c r="D1664" s="11" t="s">
        <v>2399</v>
      </c>
      <c r="E1664" s="10" t="s">
        <v>3010</v>
      </c>
      <c r="F1664" s="10">
        <v>2025</v>
      </c>
      <c r="G1664" s="11" t="s">
        <v>9</v>
      </c>
      <c r="H1664" s="10" t="s">
        <v>10</v>
      </c>
    </row>
    <row r="1665" spans="2:8" hidden="1" x14ac:dyDescent="0.3">
      <c r="B1665" s="10" t="s">
        <v>3337</v>
      </c>
      <c r="C1665" s="10" t="s">
        <v>3338</v>
      </c>
      <c r="D1665" s="11" t="s">
        <v>2399</v>
      </c>
      <c r="E1665" s="10" t="s">
        <v>3010</v>
      </c>
      <c r="F1665" s="10">
        <v>2025</v>
      </c>
      <c r="G1665" s="11" t="s">
        <v>9</v>
      </c>
      <c r="H1665" s="10" t="s">
        <v>10</v>
      </c>
    </row>
    <row r="1666" spans="2:8" hidden="1" x14ac:dyDescent="0.3">
      <c r="B1666" s="10" t="s">
        <v>3339</v>
      </c>
      <c r="C1666" s="10" t="s">
        <v>3340</v>
      </c>
      <c r="D1666" s="11" t="s">
        <v>2399</v>
      </c>
      <c r="E1666" s="10" t="s">
        <v>3010</v>
      </c>
      <c r="F1666" s="10">
        <v>2025</v>
      </c>
      <c r="G1666" s="11" t="s">
        <v>13</v>
      </c>
      <c r="H1666" s="10" t="s">
        <v>10</v>
      </c>
    </row>
    <row r="1667" spans="2:8" hidden="1" x14ac:dyDescent="0.3">
      <c r="B1667" s="10" t="s">
        <v>3341</v>
      </c>
      <c r="C1667" s="10" t="s">
        <v>3342</v>
      </c>
      <c r="D1667" s="11" t="s">
        <v>2399</v>
      </c>
      <c r="E1667" s="10" t="s">
        <v>3010</v>
      </c>
      <c r="F1667" s="10">
        <v>2022</v>
      </c>
      <c r="G1667" s="11" t="s">
        <v>9</v>
      </c>
      <c r="H1667" s="10" t="s">
        <v>10</v>
      </c>
    </row>
    <row r="1668" spans="2:8" hidden="1" x14ac:dyDescent="0.3">
      <c r="B1668" s="10" t="s">
        <v>3343</v>
      </c>
      <c r="C1668" s="10" t="s">
        <v>3344</v>
      </c>
      <c r="D1668" s="11" t="s">
        <v>2399</v>
      </c>
      <c r="E1668" s="10" t="s">
        <v>3010</v>
      </c>
      <c r="F1668" s="10">
        <v>2025</v>
      </c>
      <c r="G1668" s="11" t="s">
        <v>13</v>
      </c>
      <c r="H1668" s="10" t="s">
        <v>10</v>
      </c>
    </row>
    <row r="1669" spans="2:8" hidden="1" x14ac:dyDescent="0.3">
      <c r="B1669" s="10" t="s">
        <v>3345</v>
      </c>
      <c r="C1669" s="10" t="s">
        <v>3346</v>
      </c>
      <c r="D1669" s="11" t="s">
        <v>2399</v>
      </c>
      <c r="E1669" s="10" t="s">
        <v>3010</v>
      </c>
      <c r="F1669" s="10">
        <v>2024</v>
      </c>
      <c r="G1669" s="11" t="s">
        <v>9</v>
      </c>
      <c r="H1669" s="10" t="s">
        <v>10</v>
      </c>
    </row>
    <row r="1670" spans="2:8" hidden="1" x14ac:dyDescent="0.3">
      <c r="B1670" s="10" t="s">
        <v>3347</v>
      </c>
      <c r="C1670" s="10" t="s">
        <v>3348</v>
      </c>
      <c r="D1670" s="11" t="s">
        <v>2399</v>
      </c>
      <c r="E1670" s="10" t="s">
        <v>3010</v>
      </c>
      <c r="F1670" s="10">
        <v>2022</v>
      </c>
      <c r="G1670" s="11" t="s">
        <v>13</v>
      </c>
      <c r="H1670" s="10" t="s">
        <v>10</v>
      </c>
    </row>
    <row r="1671" spans="2:8" hidden="1" x14ac:dyDescent="0.3">
      <c r="B1671" s="10" t="s">
        <v>3349</v>
      </c>
      <c r="C1671" s="10" t="s">
        <v>3350</v>
      </c>
      <c r="D1671" s="11" t="s">
        <v>2399</v>
      </c>
      <c r="E1671" s="10" t="s">
        <v>3010</v>
      </c>
      <c r="F1671" s="10">
        <v>2022</v>
      </c>
      <c r="G1671" s="11" t="s">
        <v>13</v>
      </c>
      <c r="H1671" s="10" t="s">
        <v>10</v>
      </c>
    </row>
    <row r="1672" spans="2:8" hidden="1" x14ac:dyDescent="0.3">
      <c r="B1672" s="10" t="s">
        <v>3351</v>
      </c>
      <c r="C1672" s="10" t="s">
        <v>3352</v>
      </c>
      <c r="D1672" s="11" t="s">
        <v>2399</v>
      </c>
      <c r="E1672" s="10" t="s">
        <v>3010</v>
      </c>
      <c r="F1672" s="10">
        <v>2023</v>
      </c>
      <c r="G1672" s="11" t="s">
        <v>13</v>
      </c>
      <c r="H1672" s="10" t="s">
        <v>10</v>
      </c>
    </row>
    <row r="1673" spans="2:8" hidden="1" x14ac:dyDescent="0.3">
      <c r="B1673" s="10" t="s">
        <v>3353</v>
      </c>
      <c r="C1673" s="10" t="s">
        <v>3354</v>
      </c>
      <c r="D1673" s="11" t="s">
        <v>2399</v>
      </c>
      <c r="E1673" s="10" t="s">
        <v>3010</v>
      </c>
      <c r="F1673" s="10">
        <v>2025</v>
      </c>
      <c r="G1673" s="11" t="s">
        <v>13</v>
      </c>
      <c r="H1673" s="10" t="s">
        <v>10</v>
      </c>
    </row>
    <row r="1674" spans="2:8" hidden="1" x14ac:dyDescent="0.3">
      <c r="B1674" s="10" t="s">
        <v>3355</v>
      </c>
      <c r="C1674" s="10" t="s">
        <v>3356</v>
      </c>
      <c r="D1674" s="11" t="s">
        <v>2399</v>
      </c>
      <c r="E1674" s="10" t="s">
        <v>3010</v>
      </c>
      <c r="F1674" s="10">
        <v>2025</v>
      </c>
      <c r="G1674" s="11" t="s">
        <v>13</v>
      </c>
      <c r="H1674" s="10" t="s">
        <v>10</v>
      </c>
    </row>
    <row r="1675" spans="2:8" hidden="1" x14ac:dyDescent="0.3">
      <c r="B1675" s="10" t="s">
        <v>3357</v>
      </c>
      <c r="C1675" s="10" t="s">
        <v>3358</v>
      </c>
      <c r="D1675" s="11" t="s">
        <v>2399</v>
      </c>
      <c r="E1675" s="10" t="s">
        <v>3010</v>
      </c>
      <c r="F1675" s="10">
        <v>2025</v>
      </c>
      <c r="G1675" s="11" t="s">
        <v>9</v>
      </c>
      <c r="H1675" s="10" t="s">
        <v>10</v>
      </c>
    </row>
    <row r="1676" spans="2:8" hidden="1" x14ac:dyDescent="0.3">
      <c r="B1676" s="10" t="s">
        <v>3359</v>
      </c>
      <c r="C1676" s="10" t="s">
        <v>3360</v>
      </c>
      <c r="D1676" s="11" t="s">
        <v>2399</v>
      </c>
      <c r="E1676" s="10" t="s">
        <v>3010</v>
      </c>
      <c r="F1676" s="10">
        <v>2023</v>
      </c>
      <c r="G1676" s="11" t="s">
        <v>13</v>
      </c>
      <c r="H1676" s="10" t="s">
        <v>10</v>
      </c>
    </row>
    <row r="1677" spans="2:8" hidden="1" x14ac:dyDescent="0.3">
      <c r="B1677" s="10" t="s">
        <v>3361</v>
      </c>
      <c r="C1677" s="10" t="s">
        <v>3362</v>
      </c>
      <c r="D1677" s="11" t="s">
        <v>2399</v>
      </c>
      <c r="E1677" s="10" t="s">
        <v>3010</v>
      </c>
      <c r="F1677" s="10">
        <v>2023</v>
      </c>
      <c r="G1677" s="11" t="s">
        <v>13</v>
      </c>
      <c r="H1677" s="10" t="s">
        <v>10</v>
      </c>
    </row>
    <row r="1678" spans="2:8" hidden="1" x14ac:dyDescent="0.3">
      <c r="B1678" s="10" t="s">
        <v>3363</v>
      </c>
      <c r="C1678" s="10" t="s">
        <v>3364</v>
      </c>
      <c r="D1678" s="11" t="s">
        <v>2399</v>
      </c>
      <c r="E1678" s="10" t="s">
        <v>3010</v>
      </c>
      <c r="F1678" s="10">
        <v>2023</v>
      </c>
      <c r="G1678" s="11" t="s">
        <v>13</v>
      </c>
      <c r="H1678" s="10" t="s">
        <v>10</v>
      </c>
    </row>
    <row r="1679" spans="2:8" hidden="1" x14ac:dyDescent="0.3">
      <c r="B1679" s="10" t="s">
        <v>3365</v>
      </c>
      <c r="C1679" s="10" t="s">
        <v>3366</v>
      </c>
      <c r="D1679" s="11" t="s">
        <v>2399</v>
      </c>
      <c r="E1679" s="10" t="s">
        <v>3010</v>
      </c>
      <c r="F1679" s="10">
        <v>2025</v>
      </c>
      <c r="G1679" s="11" t="s">
        <v>13</v>
      </c>
      <c r="H1679" s="10" t="s">
        <v>10</v>
      </c>
    </row>
    <row r="1680" spans="2:8" hidden="1" x14ac:dyDescent="0.3">
      <c r="B1680" s="10" t="s">
        <v>3367</v>
      </c>
      <c r="C1680" s="10" t="s">
        <v>3368</v>
      </c>
      <c r="D1680" s="11" t="s">
        <v>2399</v>
      </c>
      <c r="E1680" s="10" t="s">
        <v>3010</v>
      </c>
      <c r="F1680" s="10">
        <v>2024</v>
      </c>
      <c r="G1680" s="11" t="s">
        <v>13</v>
      </c>
      <c r="H1680" s="10" t="s">
        <v>10</v>
      </c>
    </row>
    <row r="1681" spans="2:8" hidden="1" x14ac:dyDescent="0.3">
      <c r="B1681" s="10" t="s">
        <v>3369</v>
      </c>
      <c r="C1681" s="10" t="s">
        <v>3370</v>
      </c>
      <c r="D1681" s="11" t="s">
        <v>2399</v>
      </c>
      <c r="E1681" s="10" t="s">
        <v>3010</v>
      </c>
      <c r="F1681" s="10">
        <v>2025</v>
      </c>
      <c r="G1681" s="11" t="s">
        <v>13</v>
      </c>
      <c r="H1681" s="10" t="s">
        <v>10</v>
      </c>
    </row>
    <row r="1682" spans="2:8" hidden="1" x14ac:dyDescent="0.3">
      <c r="B1682" s="10" t="s">
        <v>3371</v>
      </c>
      <c r="C1682" s="10" t="s">
        <v>3372</v>
      </c>
      <c r="D1682" s="11" t="s">
        <v>2399</v>
      </c>
      <c r="E1682" s="10" t="s">
        <v>3010</v>
      </c>
      <c r="F1682" s="10">
        <v>2023</v>
      </c>
      <c r="G1682" s="11" t="s">
        <v>13</v>
      </c>
      <c r="H1682" s="10" t="s">
        <v>10</v>
      </c>
    </row>
    <row r="1683" spans="2:8" hidden="1" x14ac:dyDescent="0.3">
      <c r="B1683" s="10" t="s">
        <v>3373</v>
      </c>
      <c r="C1683" s="10" t="s">
        <v>3374</v>
      </c>
      <c r="D1683" s="11" t="s">
        <v>2399</v>
      </c>
      <c r="E1683" s="10" t="s">
        <v>3010</v>
      </c>
      <c r="F1683" s="10">
        <v>2019</v>
      </c>
      <c r="G1683" s="11" t="s">
        <v>13</v>
      </c>
      <c r="H1683" s="10" t="s">
        <v>10</v>
      </c>
    </row>
    <row r="1684" spans="2:8" hidden="1" x14ac:dyDescent="0.3">
      <c r="B1684" s="10" t="s">
        <v>3375</v>
      </c>
      <c r="C1684" s="10" t="s">
        <v>3376</v>
      </c>
      <c r="D1684" s="11" t="s">
        <v>2399</v>
      </c>
      <c r="E1684" s="10" t="s">
        <v>3010</v>
      </c>
      <c r="F1684" s="10">
        <v>2023</v>
      </c>
      <c r="G1684" s="11" t="s">
        <v>13</v>
      </c>
      <c r="H1684" s="10" t="s">
        <v>10</v>
      </c>
    </row>
    <row r="1685" spans="2:8" hidden="1" x14ac:dyDescent="0.3">
      <c r="B1685" s="10" t="s">
        <v>3377</v>
      </c>
      <c r="C1685" s="10" t="s">
        <v>3378</v>
      </c>
      <c r="D1685" s="11" t="s">
        <v>2399</v>
      </c>
      <c r="E1685" s="10" t="s">
        <v>3010</v>
      </c>
      <c r="F1685" s="10">
        <v>2025</v>
      </c>
      <c r="G1685" s="11" t="s">
        <v>13</v>
      </c>
      <c r="H1685" s="10" t="s">
        <v>10</v>
      </c>
    </row>
    <row r="1686" spans="2:8" hidden="1" x14ac:dyDescent="0.3">
      <c r="B1686" s="10" t="s">
        <v>3379</v>
      </c>
      <c r="C1686" s="10" t="s">
        <v>3380</v>
      </c>
      <c r="D1686" s="11" t="s">
        <v>2399</v>
      </c>
      <c r="E1686" s="10" t="s">
        <v>3010</v>
      </c>
      <c r="F1686" s="10">
        <v>2025</v>
      </c>
      <c r="G1686" s="11" t="s">
        <v>13</v>
      </c>
      <c r="H1686" s="10" t="s">
        <v>10</v>
      </c>
    </row>
    <row r="1687" spans="2:8" hidden="1" x14ac:dyDescent="0.3">
      <c r="B1687" s="10" t="s">
        <v>3381</v>
      </c>
      <c r="C1687" s="10" t="s">
        <v>3382</v>
      </c>
      <c r="D1687" s="11" t="s">
        <v>2399</v>
      </c>
      <c r="E1687" s="10" t="s">
        <v>3010</v>
      </c>
      <c r="F1687" s="10">
        <v>2024</v>
      </c>
      <c r="G1687" s="11" t="s">
        <v>13</v>
      </c>
      <c r="H1687" s="10" t="s">
        <v>10</v>
      </c>
    </row>
    <row r="1688" spans="2:8" hidden="1" x14ac:dyDescent="0.3">
      <c r="B1688" s="10" t="s">
        <v>3383</v>
      </c>
      <c r="C1688" s="10" t="s">
        <v>3384</v>
      </c>
      <c r="D1688" s="11" t="s">
        <v>2399</v>
      </c>
      <c r="E1688" s="10" t="s">
        <v>3010</v>
      </c>
      <c r="F1688" s="10">
        <v>2025</v>
      </c>
      <c r="G1688" s="11" t="s">
        <v>13</v>
      </c>
      <c r="H1688" s="10" t="s">
        <v>10</v>
      </c>
    </row>
    <row r="1689" spans="2:8" hidden="1" x14ac:dyDescent="0.3">
      <c r="B1689" s="10" t="s">
        <v>3385</v>
      </c>
      <c r="C1689" s="10" t="s">
        <v>3386</v>
      </c>
      <c r="D1689" s="11" t="s">
        <v>2399</v>
      </c>
      <c r="E1689" s="10" t="s">
        <v>3010</v>
      </c>
      <c r="F1689" s="10">
        <v>2025</v>
      </c>
      <c r="G1689" s="11" t="s">
        <v>13</v>
      </c>
      <c r="H1689" s="10" t="s">
        <v>10</v>
      </c>
    </row>
    <row r="1690" spans="2:8" hidden="1" x14ac:dyDescent="0.3">
      <c r="B1690" s="10" t="s">
        <v>3387</v>
      </c>
      <c r="C1690" s="10" t="s">
        <v>3388</v>
      </c>
      <c r="D1690" s="11" t="s">
        <v>2399</v>
      </c>
      <c r="E1690" s="10" t="s">
        <v>3010</v>
      </c>
      <c r="F1690" s="10">
        <v>2021</v>
      </c>
      <c r="G1690" s="11" t="s">
        <v>13</v>
      </c>
      <c r="H1690" s="10" t="s">
        <v>10</v>
      </c>
    </row>
    <row r="1691" spans="2:8" hidden="1" x14ac:dyDescent="0.3">
      <c r="B1691" s="10" t="s">
        <v>3389</v>
      </c>
      <c r="C1691" s="10" t="s">
        <v>3390</v>
      </c>
      <c r="D1691" s="11" t="s">
        <v>2399</v>
      </c>
      <c r="E1691" s="10" t="s">
        <v>3010</v>
      </c>
      <c r="F1691" s="10">
        <v>2024</v>
      </c>
      <c r="G1691" s="11" t="s">
        <v>13</v>
      </c>
      <c r="H1691" s="10" t="s">
        <v>10</v>
      </c>
    </row>
    <row r="1692" spans="2:8" hidden="1" x14ac:dyDescent="0.3">
      <c r="B1692" s="10" t="s">
        <v>3391</v>
      </c>
      <c r="C1692" s="10" t="s">
        <v>3392</v>
      </c>
      <c r="D1692" s="11" t="s">
        <v>2399</v>
      </c>
      <c r="E1692" s="10" t="s">
        <v>3010</v>
      </c>
      <c r="F1692" s="10">
        <v>2025</v>
      </c>
      <c r="G1692" s="11" t="s">
        <v>9</v>
      </c>
      <c r="H1692" s="10" t="s">
        <v>10</v>
      </c>
    </row>
    <row r="1693" spans="2:8" hidden="1" x14ac:dyDescent="0.3">
      <c r="B1693" s="10" t="s">
        <v>3393</v>
      </c>
      <c r="C1693" s="10" t="s">
        <v>3394</v>
      </c>
      <c r="D1693" s="11" t="s">
        <v>2399</v>
      </c>
      <c r="E1693" s="10" t="s">
        <v>3010</v>
      </c>
      <c r="F1693" s="10">
        <v>2018</v>
      </c>
      <c r="G1693" s="11" t="s">
        <v>9</v>
      </c>
      <c r="H1693" s="10" t="s">
        <v>10</v>
      </c>
    </row>
    <row r="1694" spans="2:8" hidden="1" x14ac:dyDescent="0.3">
      <c r="B1694" s="10" t="s">
        <v>3395</v>
      </c>
      <c r="C1694" s="10" t="s">
        <v>3396</v>
      </c>
      <c r="D1694" s="11" t="s">
        <v>2399</v>
      </c>
      <c r="E1694" s="10" t="s">
        <v>3010</v>
      </c>
      <c r="F1694" s="10">
        <v>2021</v>
      </c>
      <c r="G1694" s="11" t="s">
        <v>13</v>
      </c>
      <c r="H1694" s="10" t="s">
        <v>10</v>
      </c>
    </row>
    <row r="1695" spans="2:8" hidden="1" x14ac:dyDescent="0.3">
      <c r="B1695" s="10" t="s">
        <v>3397</v>
      </c>
      <c r="C1695" s="10" t="s">
        <v>3398</v>
      </c>
      <c r="D1695" s="11" t="s">
        <v>2399</v>
      </c>
      <c r="E1695" s="10" t="s">
        <v>3010</v>
      </c>
      <c r="F1695" s="10">
        <v>2025</v>
      </c>
      <c r="G1695" s="11" t="s">
        <v>9</v>
      </c>
      <c r="H1695" s="10" t="s">
        <v>10</v>
      </c>
    </row>
    <row r="1696" spans="2:8" hidden="1" x14ac:dyDescent="0.3">
      <c r="B1696" s="10" t="s">
        <v>3399</v>
      </c>
      <c r="C1696" s="10" t="s">
        <v>3400</v>
      </c>
      <c r="D1696" s="11" t="s">
        <v>2399</v>
      </c>
      <c r="E1696" s="10" t="s">
        <v>3010</v>
      </c>
      <c r="F1696" s="10">
        <v>2023</v>
      </c>
      <c r="G1696" s="11" t="s">
        <v>13</v>
      </c>
      <c r="H1696" s="10" t="s">
        <v>10</v>
      </c>
    </row>
    <row r="1697" spans="2:8" hidden="1" x14ac:dyDescent="0.3">
      <c r="B1697" s="10" t="s">
        <v>3401</v>
      </c>
      <c r="C1697" s="10" t="s">
        <v>3402</v>
      </c>
      <c r="D1697" s="11" t="s">
        <v>2399</v>
      </c>
      <c r="E1697" s="10" t="s">
        <v>3010</v>
      </c>
      <c r="F1697" s="10">
        <v>2023</v>
      </c>
      <c r="G1697" s="11" t="s">
        <v>13</v>
      </c>
      <c r="H1697" s="10" t="s">
        <v>10</v>
      </c>
    </row>
    <row r="1698" spans="2:8" hidden="1" x14ac:dyDescent="0.3">
      <c r="B1698" s="10" t="s">
        <v>3403</v>
      </c>
      <c r="C1698" s="10" t="s">
        <v>3404</v>
      </c>
      <c r="D1698" s="11" t="s">
        <v>2399</v>
      </c>
      <c r="E1698" s="10" t="s">
        <v>3010</v>
      </c>
      <c r="F1698" s="10">
        <v>2025</v>
      </c>
      <c r="G1698" s="11" t="s">
        <v>13</v>
      </c>
      <c r="H1698" s="10" t="s">
        <v>10</v>
      </c>
    </row>
    <row r="1699" spans="2:8" hidden="1" x14ac:dyDescent="0.3">
      <c r="B1699" s="10" t="s">
        <v>3405</v>
      </c>
      <c r="C1699" s="10" t="s">
        <v>3406</v>
      </c>
      <c r="D1699" s="11" t="s">
        <v>2399</v>
      </c>
      <c r="E1699" s="10" t="s">
        <v>3010</v>
      </c>
      <c r="F1699" s="10">
        <v>2020</v>
      </c>
      <c r="G1699" s="11" t="s">
        <v>9</v>
      </c>
      <c r="H1699" s="10" t="s">
        <v>10</v>
      </c>
    </row>
    <row r="1700" spans="2:8" hidden="1" x14ac:dyDescent="0.3">
      <c r="B1700" s="10" t="s">
        <v>3407</v>
      </c>
      <c r="C1700" s="10" t="s">
        <v>3408</v>
      </c>
      <c r="D1700" s="11" t="s">
        <v>2399</v>
      </c>
      <c r="E1700" s="10" t="s">
        <v>3010</v>
      </c>
      <c r="F1700" s="10">
        <v>2025</v>
      </c>
      <c r="G1700" s="11" t="s">
        <v>9</v>
      </c>
      <c r="H1700" s="10" t="s">
        <v>10</v>
      </c>
    </row>
    <row r="1701" spans="2:8" hidden="1" x14ac:dyDescent="0.3">
      <c r="B1701" s="10" t="s">
        <v>3409</v>
      </c>
      <c r="C1701" s="10" t="s">
        <v>3410</v>
      </c>
      <c r="D1701" s="11" t="s">
        <v>2399</v>
      </c>
      <c r="E1701" s="10" t="s">
        <v>3010</v>
      </c>
      <c r="F1701" s="10">
        <v>2022</v>
      </c>
      <c r="G1701" s="11" t="s">
        <v>9</v>
      </c>
      <c r="H1701" s="10" t="s">
        <v>10</v>
      </c>
    </row>
    <row r="1702" spans="2:8" hidden="1" x14ac:dyDescent="0.3">
      <c r="B1702" s="10" t="s">
        <v>3411</v>
      </c>
      <c r="C1702" s="10" t="s">
        <v>3412</v>
      </c>
      <c r="D1702" s="11" t="s">
        <v>2399</v>
      </c>
      <c r="E1702" s="10" t="s">
        <v>3010</v>
      </c>
      <c r="F1702" s="10">
        <v>2023</v>
      </c>
      <c r="G1702" s="11" t="s">
        <v>9</v>
      </c>
      <c r="H1702" s="10" t="s">
        <v>10</v>
      </c>
    </row>
    <row r="1703" spans="2:8" hidden="1" x14ac:dyDescent="0.3">
      <c r="B1703" s="10" t="s">
        <v>3413</v>
      </c>
      <c r="C1703" s="10" t="s">
        <v>3414</v>
      </c>
      <c r="D1703" s="11" t="s">
        <v>2399</v>
      </c>
      <c r="E1703" s="10" t="s">
        <v>3010</v>
      </c>
      <c r="F1703" s="10">
        <v>2025</v>
      </c>
      <c r="G1703" s="11" t="s">
        <v>9</v>
      </c>
      <c r="H1703" s="10" t="s">
        <v>10</v>
      </c>
    </row>
    <row r="1704" spans="2:8" hidden="1" x14ac:dyDescent="0.3">
      <c r="B1704" s="10" t="s">
        <v>3415</v>
      </c>
      <c r="C1704" s="10" t="s">
        <v>3416</v>
      </c>
      <c r="D1704" s="11" t="s">
        <v>2399</v>
      </c>
      <c r="E1704" s="10" t="s">
        <v>3010</v>
      </c>
      <c r="F1704" s="10">
        <v>2023</v>
      </c>
      <c r="G1704" s="11" t="s">
        <v>13</v>
      </c>
      <c r="H1704" s="10" t="s">
        <v>10</v>
      </c>
    </row>
    <row r="1705" spans="2:8" hidden="1" x14ac:dyDescent="0.3">
      <c r="B1705" s="10" t="s">
        <v>3417</v>
      </c>
      <c r="C1705" s="10" t="s">
        <v>3418</v>
      </c>
      <c r="D1705" s="11" t="s">
        <v>2399</v>
      </c>
      <c r="E1705" s="10" t="s">
        <v>3010</v>
      </c>
      <c r="F1705" s="10">
        <v>2020</v>
      </c>
      <c r="G1705" s="11" t="s">
        <v>13</v>
      </c>
      <c r="H1705" s="10" t="s">
        <v>10</v>
      </c>
    </row>
    <row r="1706" spans="2:8" hidden="1" x14ac:dyDescent="0.3">
      <c r="B1706" s="10" t="s">
        <v>3419</v>
      </c>
      <c r="C1706" s="10" t="s">
        <v>3420</v>
      </c>
      <c r="D1706" s="11" t="s">
        <v>2399</v>
      </c>
      <c r="E1706" s="10" t="s">
        <v>3010</v>
      </c>
      <c r="F1706" s="10">
        <v>2022</v>
      </c>
      <c r="G1706" s="11" t="s">
        <v>13</v>
      </c>
      <c r="H1706" s="10" t="s">
        <v>10</v>
      </c>
    </row>
    <row r="1707" spans="2:8" hidden="1" x14ac:dyDescent="0.3">
      <c r="B1707" s="10" t="s">
        <v>3421</v>
      </c>
      <c r="C1707" s="10" t="s">
        <v>3422</v>
      </c>
      <c r="D1707" s="11" t="s">
        <v>2399</v>
      </c>
      <c r="E1707" s="10" t="s">
        <v>3010</v>
      </c>
      <c r="F1707" s="10">
        <v>2022</v>
      </c>
      <c r="G1707" s="11" t="s">
        <v>13</v>
      </c>
      <c r="H1707" s="10" t="s">
        <v>10</v>
      </c>
    </row>
    <row r="1708" spans="2:8" hidden="1" x14ac:dyDescent="0.3">
      <c r="B1708" s="10" t="s">
        <v>3423</v>
      </c>
      <c r="C1708" s="10" t="s">
        <v>3424</v>
      </c>
      <c r="D1708" s="11" t="s">
        <v>2399</v>
      </c>
      <c r="E1708" s="10" t="s">
        <v>3010</v>
      </c>
      <c r="F1708" s="10">
        <v>2022</v>
      </c>
      <c r="G1708" s="11" t="s">
        <v>13</v>
      </c>
      <c r="H1708" s="10" t="s">
        <v>10</v>
      </c>
    </row>
    <row r="1709" spans="2:8" hidden="1" x14ac:dyDescent="0.3">
      <c r="B1709" s="10" t="s">
        <v>3425</v>
      </c>
      <c r="C1709" s="10" t="s">
        <v>3426</v>
      </c>
      <c r="D1709" s="11" t="s">
        <v>2399</v>
      </c>
      <c r="E1709" s="10" t="s">
        <v>3010</v>
      </c>
      <c r="F1709" s="10">
        <v>2024</v>
      </c>
      <c r="G1709" s="11" t="s">
        <v>13</v>
      </c>
      <c r="H1709" s="10" t="s">
        <v>10</v>
      </c>
    </row>
    <row r="1710" spans="2:8" hidden="1" x14ac:dyDescent="0.3">
      <c r="B1710" s="10" t="s">
        <v>3427</v>
      </c>
      <c r="C1710" s="10" t="s">
        <v>3428</v>
      </c>
      <c r="D1710" s="11" t="s">
        <v>2399</v>
      </c>
      <c r="E1710" s="10" t="s">
        <v>3010</v>
      </c>
      <c r="F1710" s="10">
        <v>2024</v>
      </c>
      <c r="G1710" s="11" t="s">
        <v>13</v>
      </c>
      <c r="H1710" s="10" t="s">
        <v>10</v>
      </c>
    </row>
    <row r="1711" spans="2:8" hidden="1" x14ac:dyDescent="0.3">
      <c r="B1711" s="10" t="s">
        <v>3429</v>
      </c>
      <c r="C1711" s="10" t="s">
        <v>3430</v>
      </c>
      <c r="D1711" s="11" t="s">
        <v>2399</v>
      </c>
      <c r="E1711" s="10" t="s">
        <v>3010</v>
      </c>
      <c r="F1711" s="10">
        <v>2023</v>
      </c>
      <c r="G1711" s="11" t="s">
        <v>9</v>
      </c>
      <c r="H1711" s="10" t="s">
        <v>10</v>
      </c>
    </row>
    <row r="1712" spans="2:8" hidden="1" x14ac:dyDescent="0.3">
      <c r="B1712" s="10" t="s">
        <v>3431</v>
      </c>
      <c r="C1712" s="10" t="s">
        <v>3432</v>
      </c>
      <c r="D1712" s="11" t="s">
        <v>2399</v>
      </c>
      <c r="E1712" s="10" t="s">
        <v>3010</v>
      </c>
      <c r="F1712" s="10">
        <v>2019</v>
      </c>
      <c r="G1712" s="11" t="s">
        <v>9</v>
      </c>
      <c r="H1712" s="10" t="s">
        <v>10</v>
      </c>
    </row>
    <row r="1713" spans="2:8" hidden="1" x14ac:dyDescent="0.3">
      <c r="B1713" s="10" t="s">
        <v>3433</v>
      </c>
      <c r="C1713" s="10" t="s">
        <v>3434</v>
      </c>
      <c r="D1713" s="11" t="s">
        <v>2399</v>
      </c>
      <c r="E1713" s="10" t="s">
        <v>3010</v>
      </c>
      <c r="F1713" s="10">
        <v>2025</v>
      </c>
      <c r="G1713" s="11" t="s">
        <v>9</v>
      </c>
      <c r="H1713" s="10" t="s">
        <v>10</v>
      </c>
    </row>
    <row r="1714" spans="2:8" hidden="1" x14ac:dyDescent="0.3">
      <c r="B1714" s="10" t="s">
        <v>3435</v>
      </c>
      <c r="C1714" s="10" t="s">
        <v>3436</v>
      </c>
      <c r="D1714" s="11" t="s">
        <v>2399</v>
      </c>
      <c r="E1714" s="10" t="s">
        <v>3010</v>
      </c>
      <c r="F1714" s="10">
        <v>2025</v>
      </c>
      <c r="G1714" s="11" t="s">
        <v>13</v>
      </c>
      <c r="H1714" s="10" t="s">
        <v>10</v>
      </c>
    </row>
    <row r="1715" spans="2:8" hidden="1" x14ac:dyDescent="0.3">
      <c r="B1715" s="10" t="s">
        <v>3437</v>
      </c>
      <c r="C1715" s="10" t="s">
        <v>3438</v>
      </c>
      <c r="D1715" s="11" t="s">
        <v>2399</v>
      </c>
      <c r="E1715" s="10" t="s">
        <v>3010</v>
      </c>
      <c r="F1715" s="10">
        <v>2022</v>
      </c>
      <c r="G1715" s="11" t="s">
        <v>9</v>
      </c>
      <c r="H1715" s="10" t="s">
        <v>10</v>
      </c>
    </row>
    <row r="1716" spans="2:8" hidden="1" x14ac:dyDescent="0.3">
      <c r="B1716" s="10" t="s">
        <v>3439</v>
      </c>
      <c r="C1716" s="10" t="s">
        <v>3440</v>
      </c>
      <c r="D1716" s="11" t="s">
        <v>2399</v>
      </c>
      <c r="E1716" s="10" t="s">
        <v>3010</v>
      </c>
      <c r="F1716" s="10">
        <v>2024</v>
      </c>
      <c r="G1716" s="11" t="s">
        <v>9</v>
      </c>
      <c r="H1716" s="10" t="s">
        <v>10</v>
      </c>
    </row>
    <row r="1717" spans="2:8" hidden="1" x14ac:dyDescent="0.3">
      <c r="B1717" s="10" t="s">
        <v>3441</v>
      </c>
      <c r="C1717" s="10" t="s">
        <v>3442</v>
      </c>
      <c r="D1717" s="11" t="s">
        <v>2399</v>
      </c>
      <c r="E1717" s="10" t="s">
        <v>3010</v>
      </c>
      <c r="F1717" s="10">
        <v>2022</v>
      </c>
      <c r="G1717" s="11" t="s">
        <v>13</v>
      </c>
      <c r="H1717" s="10" t="s">
        <v>10</v>
      </c>
    </row>
    <row r="1718" spans="2:8" hidden="1" x14ac:dyDescent="0.3">
      <c r="B1718" s="10" t="s">
        <v>3443</v>
      </c>
      <c r="C1718" s="10" t="s">
        <v>3444</v>
      </c>
      <c r="D1718" s="11" t="s">
        <v>2399</v>
      </c>
      <c r="E1718" s="10" t="s">
        <v>3010</v>
      </c>
      <c r="F1718" s="10">
        <v>2019</v>
      </c>
      <c r="G1718" s="11" t="s">
        <v>13</v>
      </c>
      <c r="H1718" s="10" t="s">
        <v>10</v>
      </c>
    </row>
    <row r="1719" spans="2:8" hidden="1" x14ac:dyDescent="0.3">
      <c r="B1719" s="10" t="s">
        <v>3445</v>
      </c>
      <c r="C1719" s="10" t="s">
        <v>3446</v>
      </c>
      <c r="D1719" s="11" t="s">
        <v>2399</v>
      </c>
      <c r="E1719" s="10" t="s">
        <v>3010</v>
      </c>
      <c r="F1719" s="10">
        <v>2016</v>
      </c>
      <c r="G1719" s="11" t="s">
        <v>13</v>
      </c>
      <c r="H1719" s="10" t="s">
        <v>10</v>
      </c>
    </row>
    <row r="1720" spans="2:8" hidden="1" x14ac:dyDescent="0.3">
      <c r="B1720" s="10" t="s">
        <v>3447</v>
      </c>
      <c r="C1720" s="10" t="s">
        <v>3448</v>
      </c>
      <c r="D1720" s="11" t="s">
        <v>2399</v>
      </c>
      <c r="E1720" s="10" t="s">
        <v>3010</v>
      </c>
      <c r="F1720" s="10">
        <v>2026</v>
      </c>
      <c r="G1720" s="11" t="s">
        <v>13</v>
      </c>
      <c r="H1720" s="10" t="s">
        <v>14</v>
      </c>
    </row>
    <row r="1721" spans="2:8" hidden="1" x14ac:dyDescent="0.3">
      <c r="B1721" s="10" t="s">
        <v>3449</v>
      </c>
      <c r="C1721" s="10" t="s">
        <v>3450</v>
      </c>
      <c r="D1721" s="11" t="s">
        <v>2399</v>
      </c>
      <c r="E1721" s="10" t="s">
        <v>3010</v>
      </c>
      <c r="F1721" s="10">
        <v>2026</v>
      </c>
      <c r="G1721" s="11" t="s">
        <v>9</v>
      </c>
      <c r="H1721" s="10" t="s">
        <v>14</v>
      </c>
    </row>
    <row r="1722" spans="2:8" hidden="1" x14ac:dyDescent="0.3">
      <c r="B1722" s="10" t="s">
        <v>3451</v>
      </c>
      <c r="C1722" s="10" t="s">
        <v>3452</v>
      </c>
      <c r="D1722" s="11" t="s">
        <v>2399</v>
      </c>
      <c r="E1722" s="10" t="s">
        <v>3010</v>
      </c>
      <c r="F1722" s="10">
        <v>2026</v>
      </c>
      <c r="G1722" s="11" t="s">
        <v>9</v>
      </c>
      <c r="H1722" s="10" t="s">
        <v>14</v>
      </c>
    </row>
    <row r="1723" spans="2:8" hidden="1" x14ac:dyDescent="0.3">
      <c r="B1723" s="10" t="s">
        <v>3453</v>
      </c>
      <c r="C1723" s="10" t="s">
        <v>3454</v>
      </c>
      <c r="D1723" s="11" t="s">
        <v>2399</v>
      </c>
      <c r="E1723" s="10" t="s">
        <v>3010</v>
      </c>
      <c r="F1723" s="10">
        <v>2026</v>
      </c>
      <c r="G1723" s="11" t="s">
        <v>13</v>
      </c>
      <c r="H1723" s="10" t="s">
        <v>14</v>
      </c>
    </row>
    <row r="1724" spans="2:8" hidden="1" x14ac:dyDescent="0.3">
      <c r="B1724" s="10" t="s">
        <v>3455</v>
      </c>
      <c r="C1724" s="10" t="s">
        <v>3456</v>
      </c>
      <c r="D1724" s="11" t="s">
        <v>2399</v>
      </c>
      <c r="E1724" s="10" t="s">
        <v>3010</v>
      </c>
      <c r="F1724" s="10">
        <v>2026</v>
      </c>
      <c r="G1724" s="11" t="s">
        <v>13</v>
      </c>
      <c r="H1724" s="10" t="s">
        <v>14</v>
      </c>
    </row>
    <row r="1725" spans="2:8" hidden="1" x14ac:dyDescent="0.3">
      <c r="B1725" s="10" t="s">
        <v>3457</v>
      </c>
      <c r="C1725" s="10" t="s">
        <v>3458</v>
      </c>
      <c r="D1725" s="11" t="s">
        <v>2399</v>
      </c>
      <c r="E1725" s="10" t="s">
        <v>3010</v>
      </c>
      <c r="F1725" s="10">
        <v>2026</v>
      </c>
      <c r="G1725" s="11" t="s">
        <v>9</v>
      </c>
      <c r="H1725" s="10" t="s">
        <v>14</v>
      </c>
    </row>
    <row r="1726" spans="2:8" hidden="1" x14ac:dyDescent="0.3">
      <c r="B1726" s="10" t="s">
        <v>3459</v>
      </c>
      <c r="C1726" s="10" t="s">
        <v>3460</v>
      </c>
      <c r="D1726" s="11" t="s">
        <v>2399</v>
      </c>
      <c r="E1726" s="10" t="s">
        <v>3010</v>
      </c>
      <c r="F1726" s="10">
        <v>2026</v>
      </c>
      <c r="G1726" s="11" t="s">
        <v>13</v>
      </c>
      <c r="H1726" s="10" t="s">
        <v>14</v>
      </c>
    </row>
    <row r="1727" spans="2:8" hidden="1" x14ac:dyDescent="0.3">
      <c r="B1727" s="10" t="s">
        <v>3461</v>
      </c>
      <c r="C1727" s="10" t="s">
        <v>3462</v>
      </c>
      <c r="D1727" s="11" t="s">
        <v>2399</v>
      </c>
      <c r="E1727" s="10" t="s">
        <v>3010</v>
      </c>
      <c r="F1727" s="10">
        <v>2026</v>
      </c>
      <c r="G1727" s="11" t="s">
        <v>13</v>
      </c>
      <c r="H1727" s="10" t="s">
        <v>14</v>
      </c>
    </row>
    <row r="1728" spans="2:8" hidden="1" x14ac:dyDescent="0.3">
      <c r="B1728" s="10" t="s">
        <v>3463</v>
      </c>
      <c r="C1728" s="10" t="s">
        <v>3464</v>
      </c>
      <c r="D1728" s="11" t="s">
        <v>2399</v>
      </c>
      <c r="E1728" s="10" t="s">
        <v>3010</v>
      </c>
      <c r="F1728" s="10">
        <v>2026</v>
      </c>
      <c r="G1728" s="11" t="s">
        <v>13</v>
      </c>
      <c r="H1728" s="10" t="s">
        <v>14</v>
      </c>
    </row>
    <row r="1729" spans="2:8" hidden="1" x14ac:dyDescent="0.3">
      <c r="B1729" s="10" t="s">
        <v>3465</v>
      </c>
      <c r="C1729" s="10" t="s">
        <v>3466</v>
      </c>
      <c r="D1729" s="11" t="s">
        <v>2399</v>
      </c>
      <c r="E1729" s="10" t="s">
        <v>3010</v>
      </c>
      <c r="F1729" s="10">
        <v>2026</v>
      </c>
      <c r="G1729" s="11" t="s">
        <v>9</v>
      </c>
      <c r="H1729" s="10" t="s">
        <v>14</v>
      </c>
    </row>
    <row r="1730" spans="2:8" hidden="1" x14ac:dyDescent="0.3">
      <c r="B1730" s="10" t="s">
        <v>3467</v>
      </c>
      <c r="C1730" s="10" t="s">
        <v>3468</v>
      </c>
      <c r="D1730" s="11" t="s">
        <v>2399</v>
      </c>
      <c r="E1730" s="10" t="s">
        <v>3010</v>
      </c>
      <c r="F1730" s="10">
        <v>2026</v>
      </c>
      <c r="G1730" s="11" t="s">
        <v>13</v>
      </c>
      <c r="H1730" s="10" t="s">
        <v>14</v>
      </c>
    </row>
    <row r="1731" spans="2:8" hidden="1" x14ac:dyDescent="0.3">
      <c r="B1731" s="10" t="s">
        <v>3469</v>
      </c>
      <c r="C1731" s="10" t="s">
        <v>3470</v>
      </c>
      <c r="D1731" s="11" t="s">
        <v>2399</v>
      </c>
      <c r="E1731" s="10" t="s">
        <v>3010</v>
      </c>
      <c r="F1731" s="10">
        <v>2026</v>
      </c>
      <c r="G1731" s="11" t="s">
        <v>9</v>
      </c>
      <c r="H1731" s="10" t="s">
        <v>14</v>
      </c>
    </row>
    <row r="1732" spans="2:8" hidden="1" x14ac:dyDescent="0.3">
      <c r="B1732" s="10" t="s">
        <v>3471</v>
      </c>
      <c r="C1732" s="10" t="s">
        <v>3472</v>
      </c>
      <c r="D1732" s="11" t="s">
        <v>2399</v>
      </c>
      <c r="E1732" s="10" t="s">
        <v>3010</v>
      </c>
      <c r="F1732" s="10">
        <v>2026</v>
      </c>
      <c r="G1732" s="11" t="s">
        <v>13</v>
      </c>
      <c r="H1732" s="10" t="s">
        <v>14</v>
      </c>
    </row>
    <row r="1733" spans="2:8" hidden="1" x14ac:dyDescent="0.3">
      <c r="B1733" s="10" t="s">
        <v>3473</v>
      </c>
      <c r="C1733" s="10" t="s">
        <v>3474</v>
      </c>
      <c r="D1733" s="11" t="s">
        <v>2399</v>
      </c>
      <c r="E1733" s="10" t="s">
        <v>3010</v>
      </c>
      <c r="F1733" s="10">
        <v>2026</v>
      </c>
      <c r="G1733" s="11" t="s">
        <v>13</v>
      </c>
      <c r="H1733" s="10" t="s">
        <v>14</v>
      </c>
    </row>
    <row r="1734" spans="2:8" hidden="1" x14ac:dyDescent="0.3">
      <c r="B1734" s="10" t="s">
        <v>3475</v>
      </c>
      <c r="C1734" s="10" t="s">
        <v>3476</v>
      </c>
      <c r="D1734" s="11" t="s">
        <v>2399</v>
      </c>
      <c r="E1734" s="10" t="s">
        <v>3010</v>
      </c>
      <c r="F1734" s="10">
        <v>2026</v>
      </c>
      <c r="G1734" s="11" t="s">
        <v>9</v>
      </c>
      <c r="H1734" s="10" t="s">
        <v>14</v>
      </c>
    </row>
    <row r="1735" spans="2:8" hidden="1" x14ac:dyDescent="0.3">
      <c r="B1735" s="10" t="s">
        <v>3477</v>
      </c>
      <c r="C1735" s="10" t="s">
        <v>3478</v>
      </c>
      <c r="D1735" s="11" t="s">
        <v>2399</v>
      </c>
      <c r="E1735" s="10" t="s">
        <v>3010</v>
      </c>
      <c r="F1735" s="10">
        <v>2026</v>
      </c>
      <c r="G1735" s="11" t="s">
        <v>13</v>
      </c>
      <c r="H1735" s="10" t="s">
        <v>14</v>
      </c>
    </row>
    <row r="1736" spans="2:8" hidden="1" x14ac:dyDescent="0.3">
      <c r="B1736" s="10" t="s">
        <v>3479</v>
      </c>
      <c r="C1736" s="10" t="s">
        <v>3480</v>
      </c>
      <c r="D1736" s="11" t="s">
        <v>2399</v>
      </c>
      <c r="E1736" s="10" t="s">
        <v>3010</v>
      </c>
      <c r="F1736" s="10">
        <v>2026</v>
      </c>
      <c r="G1736" s="11" t="s">
        <v>13</v>
      </c>
      <c r="H1736" s="10" t="s">
        <v>14</v>
      </c>
    </row>
    <row r="1737" spans="2:8" hidden="1" x14ac:dyDescent="0.3">
      <c r="B1737" s="10" t="s">
        <v>3481</v>
      </c>
      <c r="C1737" s="10" t="s">
        <v>3482</v>
      </c>
      <c r="D1737" s="11" t="s">
        <v>2399</v>
      </c>
      <c r="E1737" s="10" t="s">
        <v>3010</v>
      </c>
      <c r="F1737" s="10">
        <v>2025</v>
      </c>
      <c r="G1737" s="11" t="s">
        <v>13</v>
      </c>
      <c r="H1737" s="10" t="s">
        <v>10</v>
      </c>
    </row>
    <row r="1738" spans="2:8" hidden="1" x14ac:dyDescent="0.3">
      <c r="B1738" s="10" t="s">
        <v>3483</v>
      </c>
      <c r="C1738" s="10" t="s">
        <v>3484</v>
      </c>
      <c r="D1738" s="11" t="s">
        <v>2399</v>
      </c>
      <c r="E1738" s="10" t="s">
        <v>3010</v>
      </c>
      <c r="F1738" s="10">
        <v>2025</v>
      </c>
      <c r="G1738" s="11" t="s">
        <v>9</v>
      </c>
      <c r="H1738" s="10" t="s">
        <v>10</v>
      </c>
    </row>
    <row r="1739" spans="2:8" hidden="1" x14ac:dyDescent="0.3">
      <c r="B1739" s="10" t="s">
        <v>3485</v>
      </c>
      <c r="C1739" s="10" t="s">
        <v>3486</v>
      </c>
      <c r="D1739" s="11" t="s">
        <v>2399</v>
      </c>
      <c r="E1739" s="10" t="s">
        <v>3010</v>
      </c>
      <c r="F1739" s="10">
        <v>2025</v>
      </c>
      <c r="G1739" s="11" t="s">
        <v>13</v>
      </c>
      <c r="H1739" s="10" t="s">
        <v>10</v>
      </c>
    </row>
    <row r="1740" spans="2:8" hidden="1" x14ac:dyDescent="0.3">
      <c r="B1740" s="10" t="s">
        <v>3487</v>
      </c>
      <c r="C1740" s="10" t="s">
        <v>3488</v>
      </c>
      <c r="D1740" s="11" t="s">
        <v>2399</v>
      </c>
      <c r="E1740" s="10" t="s">
        <v>3010</v>
      </c>
      <c r="F1740" s="10">
        <v>2024</v>
      </c>
      <c r="G1740" s="11" t="s">
        <v>13</v>
      </c>
      <c r="H1740" s="10" t="s">
        <v>10</v>
      </c>
    </row>
    <row r="1741" spans="2:8" hidden="1" x14ac:dyDescent="0.3">
      <c r="B1741" s="10" t="s">
        <v>3489</v>
      </c>
      <c r="C1741" s="10" t="s">
        <v>3490</v>
      </c>
      <c r="D1741" s="11" t="s">
        <v>2399</v>
      </c>
      <c r="E1741" s="10" t="s">
        <v>3010</v>
      </c>
      <c r="F1741" s="10">
        <v>2024</v>
      </c>
      <c r="G1741" s="11" t="s">
        <v>13</v>
      </c>
      <c r="H1741" s="10" t="s">
        <v>10</v>
      </c>
    </row>
    <row r="1742" spans="2:8" hidden="1" x14ac:dyDescent="0.3">
      <c r="B1742" s="10" t="s">
        <v>3491</v>
      </c>
      <c r="C1742" s="10" t="s">
        <v>3492</v>
      </c>
      <c r="D1742" s="11" t="s">
        <v>2399</v>
      </c>
      <c r="E1742" s="10" t="s">
        <v>3010</v>
      </c>
      <c r="F1742" s="10">
        <v>2025</v>
      </c>
      <c r="G1742" s="11" t="s">
        <v>9</v>
      </c>
      <c r="H1742" s="10" t="s">
        <v>10</v>
      </c>
    </row>
    <row r="1743" spans="2:8" hidden="1" x14ac:dyDescent="0.3">
      <c r="B1743" s="10" t="s">
        <v>3493</v>
      </c>
      <c r="C1743" s="10" t="s">
        <v>3494</v>
      </c>
      <c r="D1743" s="11" t="s">
        <v>2399</v>
      </c>
      <c r="E1743" s="10" t="s">
        <v>3010</v>
      </c>
      <c r="F1743" s="10">
        <v>2024</v>
      </c>
      <c r="G1743" s="11" t="s">
        <v>9</v>
      </c>
      <c r="H1743" s="10" t="s">
        <v>10</v>
      </c>
    </row>
    <row r="1744" spans="2:8" hidden="1" x14ac:dyDescent="0.3">
      <c r="B1744" s="10" t="s">
        <v>3495</v>
      </c>
      <c r="C1744" s="10" t="s">
        <v>3496</v>
      </c>
      <c r="D1744" s="11" t="s">
        <v>2399</v>
      </c>
      <c r="E1744" s="10" t="s">
        <v>3010</v>
      </c>
      <c r="F1744" s="10">
        <v>2025</v>
      </c>
      <c r="G1744" s="11" t="s">
        <v>9</v>
      </c>
      <c r="H1744" s="10" t="s">
        <v>10</v>
      </c>
    </row>
    <row r="1745" spans="2:8" hidden="1" x14ac:dyDescent="0.3">
      <c r="B1745" s="10" t="s">
        <v>3497</v>
      </c>
      <c r="C1745" s="10" t="s">
        <v>3498</v>
      </c>
      <c r="D1745" s="11" t="s">
        <v>2399</v>
      </c>
      <c r="E1745" s="10" t="s">
        <v>3010</v>
      </c>
      <c r="F1745" s="10">
        <v>2024</v>
      </c>
      <c r="G1745" s="11" t="s">
        <v>9</v>
      </c>
      <c r="H1745" s="10" t="s">
        <v>10</v>
      </c>
    </row>
    <row r="1746" spans="2:8" hidden="1" x14ac:dyDescent="0.3">
      <c r="B1746" s="10" t="s">
        <v>3499</v>
      </c>
      <c r="C1746" s="10" t="s">
        <v>3500</v>
      </c>
      <c r="D1746" s="11" t="s">
        <v>2399</v>
      </c>
      <c r="E1746" s="10" t="s">
        <v>3010</v>
      </c>
      <c r="F1746" s="10">
        <v>2024</v>
      </c>
      <c r="G1746" s="11" t="s">
        <v>13</v>
      </c>
      <c r="H1746" s="10" t="s">
        <v>10</v>
      </c>
    </row>
    <row r="1747" spans="2:8" hidden="1" x14ac:dyDescent="0.3">
      <c r="B1747" s="10" t="s">
        <v>3501</v>
      </c>
      <c r="C1747" s="10" t="s">
        <v>3502</v>
      </c>
      <c r="D1747" s="11" t="s">
        <v>2399</v>
      </c>
      <c r="E1747" s="10" t="s">
        <v>3010</v>
      </c>
      <c r="F1747" s="10">
        <v>2024</v>
      </c>
      <c r="G1747" s="11" t="s">
        <v>13</v>
      </c>
      <c r="H1747" s="10" t="s">
        <v>10</v>
      </c>
    </row>
    <row r="1748" spans="2:8" hidden="1" x14ac:dyDescent="0.3">
      <c r="B1748" s="10" t="s">
        <v>3503</v>
      </c>
      <c r="C1748" s="10" t="s">
        <v>3504</v>
      </c>
      <c r="D1748" s="11" t="s">
        <v>2399</v>
      </c>
      <c r="E1748" s="10" t="s">
        <v>3010</v>
      </c>
      <c r="F1748" s="10">
        <v>2023</v>
      </c>
      <c r="G1748" s="11" t="s">
        <v>13</v>
      </c>
      <c r="H1748" s="10" t="s">
        <v>10</v>
      </c>
    </row>
    <row r="1749" spans="2:8" hidden="1" x14ac:dyDescent="0.3">
      <c r="B1749" s="10" t="s">
        <v>3505</v>
      </c>
      <c r="C1749" s="10" t="s">
        <v>3506</v>
      </c>
      <c r="D1749" s="11" t="s">
        <v>2399</v>
      </c>
      <c r="E1749" s="10" t="s">
        <v>3010</v>
      </c>
      <c r="F1749" s="10">
        <v>2025</v>
      </c>
      <c r="G1749" s="11" t="s">
        <v>13</v>
      </c>
      <c r="H1749" s="10" t="s">
        <v>10</v>
      </c>
    </row>
    <row r="1750" spans="2:8" hidden="1" x14ac:dyDescent="0.3">
      <c r="B1750" s="10" t="s">
        <v>3507</v>
      </c>
      <c r="C1750" s="10" t="s">
        <v>3508</v>
      </c>
      <c r="D1750" s="11" t="s">
        <v>2399</v>
      </c>
      <c r="E1750" s="10" t="s">
        <v>3010</v>
      </c>
      <c r="F1750" s="10">
        <v>2022</v>
      </c>
      <c r="G1750" s="11" t="s">
        <v>9</v>
      </c>
      <c r="H1750" s="10" t="s">
        <v>10</v>
      </c>
    </row>
    <row r="1751" spans="2:8" hidden="1" x14ac:dyDescent="0.3">
      <c r="B1751" s="10" t="s">
        <v>3509</v>
      </c>
      <c r="C1751" s="10" t="s">
        <v>3510</v>
      </c>
      <c r="D1751" s="11" t="s">
        <v>2399</v>
      </c>
      <c r="E1751" s="10" t="s">
        <v>3010</v>
      </c>
      <c r="F1751" s="10">
        <v>2025</v>
      </c>
      <c r="G1751" s="11" t="s">
        <v>9</v>
      </c>
      <c r="H1751" s="10" t="s">
        <v>10</v>
      </c>
    </row>
    <row r="1752" spans="2:8" hidden="1" x14ac:dyDescent="0.3">
      <c r="B1752" s="10" t="s">
        <v>3511</v>
      </c>
      <c r="C1752" s="10" t="s">
        <v>3512</v>
      </c>
      <c r="D1752" s="11" t="s">
        <v>2399</v>
      </c>
      <c r="E1752" s="10" t="s">
        <v>3010</v>
      </c>
      <c r="F1752" s="10">
        <v>2022</v>
      </c>
      <c r="G1752" s="11" t="s">
        <v>13</v>
      </c>
      <c r="H1752" s="10" t="s">
        <v>10</v>
      </c>
    </row>
    <row r="1753" spans="2:8" hidden="1" x14ac:dyDescent="0.3">
      <c r="B1753" s="10" t="s">
        <v>3513</v>
      </c>
      <c r="C1753" s="10" t="s">
        <v>3514</v>
      </c>
      <c r="D1753" s="11" t="s">
        <v>2399</v>
      </c>
      <c r="E1753" s="10" t="s">
        <v>3010</v>
      </c>
      <c r="F1753" s="10">
        <v>2024</v>
      </c>
      <c r="G1753" s="11" t="s">
        <v>9</v>
      </c>
      <c r="H1753" s="10" t="s">
        <v>10</v>
      </c>
    </row>
    <row r="1754" spans="2:8" hidden="1" x14ac:dyDescent="0.3">
      <c r="B1754" s="10" t="s">
        <v>3515</v>
      </c>
      <c r="C1754" s="10" t="s">
        <v>3516</v>
      </c>
      <c r="D1754" s="11" t="s">
        <v>2399</v>
      </c>
      <c r="E1754" s="10" t="s">
        <v>3010</v>
      </c>
      <c r="F1754" s="10">
        <v>2025</v>
      </c>
      <c r="G1754" s="11" t="s">
        <v>13</v>
      </c>
      <c r="H1754" s="10" t="s">
        <v>10</v>
      </c>
    </row>
    <row r="1755" spans="2:8" hidden="1" x14ac:dyDescent="0.3">
      <c r="B1755" s="10" t="s">
        <v>3517</v>
      </c>
      <c r="C1755" s="10" t="s">
        <v>3518</v>
      </c>
      <c r="D1755" s="11" t="s">
        <v>2399</v>
      </c>
      <c r="E1755" s="10" t="s">
        <v>3010</v>
      </c>
      <c r="F1755" s="10">
        <v>2025</v>
      </c>
      <c r="G1755" s="11" t="s">
        <v>13</v>
      </c>
      <c r="H1755" s="10" t="s">
        <v>10</v>
      </c>
    </row>
    <row r="1756" spans="2:8" hidden="1" x14ac:dyDescent="0.3">
      <c r="B1756" s="10" t="s">
        <v>3519</v>
      </c>
      <c r="C1756" s="10" t="s">
        <v>3520</v>
      </c>
      <c r="D1756" s="11" t="s">
        <v>2399</v>
      </c>
      <c r="E1756" s="10" t="s">
        <v>3010</v>
      </c>
      <c r="F1756" s="10">
        <v>2025</v>
      </c>
      <c r="G1756" s="11" t="s">
        <v>9</v>
      </c>
      <c r="H1756" s="10" t="s">
        <v>10</v>
      </c>
    </row>
    <row r="1757" spans="2:8" hidden="1" x14ac:dyDescent="0.3">
      <c r="B1757" s="10" t="s">
        <v>3521</v>
      </c>
      <c r="C1757" s="10" t="s">
        <v>3522</v>
      </c>
      <c r="D1757" s="11" t="s">
        <v>2399</v>
      </c>
      <c r="E1757" s="10" t="s">
        <v>3010</v>
      </c>
      <c r="F1757" s="10">
        <v>2022</v>
      </c>
      <c r="G1757" s="11" t="s">
        <v>13</v>
      </c>
      <c r="H1757" s="10" t="s">
        <v>10</v>
      </c>
    </row>
    <row r="1758" spans="2:8" hidden="1" x14ac:dyDescent="0.3">
      <c r="B1758" s="10" t="s">
        <v>3523</v>
      </c>
      <c r="C1758" s="10" t="s">
        <v>3524</v>
      </c>
      <c r="D1758" s="11" t="s">
        <v>2399</v>
      </c>
      <c r="E1758" s="10" t="s">
        <v>3010</v>
      </c>
      <c r="F1758" s="10">
        <v>2024</v>
      </c>
      <c r="G1758" s="11" t="s">
        <v>13</v>
      </c>
      <c r="H1758" s="10" t="s">
        <v>10</v>
      </c>
    </row>
    <row r="1759" spans="2:8" hidden="1" x14ac:dyDescent="0.3">
      <c r="B1759" s="10" t="s">
        <v>3525</v>
      </c>
      <c r="C1759" s="10" t="s">
        <v>3526</v>
      </c>
      <c r="D1759" s="11" t="s">
        <v>2399</v>
      </c>
      <c r="E1759" s="10" t="s">
        <v>3010</v>
      </c>
      <c r="F1759" s="10">
        <v>2025</v>
      </c>
      <c r="G1759" s="11" t="s">
        <v>9</v>
      </c>
      <c r="H1759" s="10" t="s">
        <v>10</v>
      </c>
    </row>
    <row r="1760" spans="2:8" hidden="1" x14ac:dyDescent="0.3">
      <c r="B1760" s="10" t="s">
        <v>3527</v>
      </c>
      <c r="C1760" s="10" t="s">
        <v>3528</v>
      </c>
      <c r="D1760" s="11" t="s">
        <v>2399</v>
      </c>
      <c r="E1760" s="10" t="s">
        <v>3010</v>
      </c>
      <c r="F1760" s="10">
        <v>2025</v>
      </c>
      <c r="G1760" s="11" t="s">
        <v>9</v>
      </c>
      <c r="H1760" s="10" t="s">
        <v>10</v>
      </c>
    </row>
    <row r="1761" spans="2:8" hidden="1" x14ac:dyDescent="0.3">
      <c r="B1761" s="10" t="s">
        <v>3529</v>
      </c>
      <c r="C1761" s="10" t="s">
        <v>3530</v>
      </c>
      <c r="D1761" s="11" t="s">
        <v>2399</v>
      </c>
      <c r="E1761" s="10" t="s">
        <v>3010</v>
      </c>
      <c r="F1761" s="10">
        <v>2023</v>
      </c>
      <c r="G1761" s="11" t="s">
        <v>13</v>
      </c>
      <c r="H1761" s="10" t="s">
        <v>10</v>
      </c>
    </row>
    <row r="1762" spans="2:8" hidden="1" x14ac:dyDescent="0.3">
      <c r="B1762" s="10" t="s">
        <v>3531</v>
      </c>
      <c r="C1762" s="10" t="s">
        <v>3532</v>
      </c>
      <c r="D1762" s="11" t="s">
        <v>2399</v>
      </c>
      <c r="E1762" s="10" t="s">
        <v>3010</v>
      </c>
      <c r="F1762" s="10">
        <v>2023</v>
      </c>
      <c r="G1762" s="11" t="s">
        <v>9</v>
      </c>
      <c r="H1762" s="10" t="s">
        <v>10</v>
      </c>
    </row>
    <row r="1763" spans="2:8" hidden="1" x14ac:dyDescent="0.3">
      <c r="B1763" s="10" t="s">
        <v>3533</v>
      </c>
      <c r="C1763" s="10" t="s">
        <v>3534</v>
      </c>
      <c r="D1763" s="11" t="s">
        <v>2399</v>
      </c>
      <c r="E1763" s="10" t="s">
        <v>3010</v>
      </c>
      <c r="F1763" s="10">
        <v>2023</v>
      </c>
      <c r="G1763" s="11" t="s">
        <v>13</v>
      </c>
      <c r="H1763" s="10" t="s">
        <v>10</v>
      </c>
    </row>
    <row r="1764" spans="2:8" hidden="1" x14ac:dyDescent="0.3">
      <c r="B1764" s="10" t="s">
        <v>3535</v>
      </c>
      <c r="C1764" s="10" t="s">
        <v>3536</v>
      </c>
      <c r="D1764" s="11" t="s">
        <v>2399</v>
      </c>
      <c r="E1764" s="10" t="s">
        <v>3010</v>
      </c>
      <c r="F1764" s="10">
        <v>2022</v>
      </c>
      <c r="G1764" s="11" t="s">
        <v>13</v>
      </c>
      <c r="H1764" s="10" t="s">
        <v>10</v>
      </c>
    </row>
    <row r="1765" spans="2:8" hidden="1" x14ac:dyDescent="0.3">
      <c r="B1765" s="10" t="s">
        <v>3537</v>
      </c>
      <c r="C1765" s="10" t="s">
        <v>3538</v>
      </c>
      <c r="D1765" s="11" t="s">
        <v>2399</v>
      </c>
      <c r="E1765" s="10" t="s">
        <v>3010</v>
      </c>
      <c r="F1765" s="10">
        <v>2025</v>
      </c>
      <c r="G1765" s="11" t="s">
        <v>13</v>
      </c>
      <c r="H1765" s="10" t="s">
        <v>10</v>
      </c>
    </row>
    <row r="1766" spans="2:8" hidden="1" x14ac:dyDescent="0.3">
      <c r="B1766" s="10" t="s">
        <v>3539</v>
      </c>
      <c r="C1766" s="10" t="s">
        <v>3540</v>
      </c>
      <c r="D1766" s="11" t="s">
        <v>2399</v>
      </c>
      <c r="E1766" s="10" t="s">
        <v>3010</v>
      </c>
      <c r="F1766" s="10">
        <v>2024</v>
      </c>
      <c r="G1766" s="11" t="s">
        <v>9</v>
      </c>
      <c r="H1766" s="10" t="s">
        <v>10</v>
      </c>
    </row>
    <row r="1767" spans="2:8" hidden="1" x14ac:dyDescent="0.3">
      <c r="B1767" s="10" t="s">
        <v>3541</v>
      </c>
      <c r="C1767" s="10" t="s">
        <v>3542</v>
      </c>
      <c r="D1767" s="11" t="s">
        <v>2399</v>
      </c>
      <c r="E1767" s="10" t="s">
        <v>3010</v>
      </c>
      <c r="F1767" s="10">
        <v>2023</v>
      </c>
      <c r="G1767" s="11" t="s">
        <v>13</v>
      </c>
      <c r="H1767" s="10" t="s">
        <v>10</v>
      </c>
    </row>
    <row r="1768" spans="2:8" hidden="1" x14ac:dyDescent="0.3">
      <c r="B1768" s="10" t="s">
        <v>3543</v>
      </c>
      <c r="C1768" s="10" t="s">
        <v>3544</v>
      </c>
      <c r="D1768" s="11" t="s">
        <v>2399</v>
      </c>
      <c r="E1768" s="10" t="s">
        <v>3010</v>
      </c>
      <c r="F1768" s="10">
        <v>2017</v>
      </c>
      <c r="G1768" s="11" t="s">
        <v>13</v>
      </c>
      <c r="H1768" s="10" t="s">
        <v>10</v>
      </c>
    </row>
    <row r="1769" spans="2:8" hidden="1" x14ac:dyDescent="0.3">
      <c r="B1769" s="10" t="s">
        <v>3545</v>
      </c>
      <c r="C1769" s="10" t="s">
        <v>3546</v>
      </c>
      <c r="D1769" s="11" t="s">
        <v>2399</v>
      </c>
      <c r="E1769" s="10" t="s">
        <v>3010</v>
      </c>
      <c r="F1769" s="10">
        <v>2025</v>
      </c>
      <c r="G1769" s="11" t="s">
        <v>9</v>
      </c>
      <c r="H1769" s="10" t="s">
        <v>10</v>
      </c>
    </row>
    <row r="1770" spans="2:8" hidden="1" x14ac:dyDescent="0.3">
      <c r="B1770" s="10" t="s">
        <v>3547</v>
      </c>
      <c r="C1770" s="10" t="s">
        <v>3548</v>
      </c>
      <c r="D1770" s="11" t="s">
        <v>2399</v>
      </c>
      <c r="E1770" s="10" t="s">
        <v>3010</v>
      </c>
      <c r="F1770" s="10">
        <v>2023</v>
      </c>
      <c r="G1770" s="11" t="s">
        <v>9</v>
      </c>
      <c r="H1770" s="10" t="s">
        <v>10</v>
      </c>
    </row>
    <row r="1771" spans="2:8" hidden="1" x14ac:dyDescent="0.3">
      <c r="B1771" s="10" t="s">
        <v>3549</v>
      </c>
      <c r="C1771" s="10" t="s">
        <v>3550</v>
      </c>
      <c r="D1771" s="11" t="s">
        <v>2399</v>
      </c>
      <c r="E1771" s="10" t="s">
        <v>3010</v>
      </c>
      <c r="F1771" s="10">
        <v>2020</v>
      </c>
      <c r="G1771" s="11" t="s">
        <v>9</v>
      </c>
      <c r="H1771" s="10" t="s">
        <v>10</v>
      </c>
    </row>
    <row r="1772" spans="2:8" hidden="1" x14ac:dyDescent="0.3">
      <c r="B1772" s="10" t="s">
        <v>3551</v>
      </c>
      <c r="C1772" s="10" t="s">
        <v>3552</v>
      </c>
      <c r="D1772" s="11" t="s">
        <v>2399</v>
      </c>
      <c r="E1772" s="10" t="s">
        <v>3010</v>
      </c>
      <c r="F1772" s="10">
        <v>2018</v>
      </c>
      <c r="G1772" s="11" t="s">
        <v>13</v>
      </c>
      <c r="H1772" s="10" t="s">
        <v>10</v>
      </c>
    </row>
    <row r="1773" spans="2:8" hidden="1" x14ac:dyDescent="0.3">
      <c r="B1773" s="10" t="s">
        <v>3553</v>
      </c>
      <c r="C1773" s="10" t="s">
        <v>3554</v>
      </c>
      <c r="D1773" s="11" t="s">
        <v>2399</v>
      </c>
      <c r="E1773" s="10" t="s">
        <v>3010</v>
      </c>
      <c r="F1773" s="10">
        <v>2025</v>
      </c>
      <c r="G1773" s="11" t="s">
        <v>13</v>
      </c>
      <c r="H1773" s="10" t="s">
        <v>10</v>
      </c>
    </row>
    <row r="1774" spans="2:8" hidden="1" x14ac:dyDescent="0.3">
      <c r="B1774" s="10" t="s">
        <v>3555</v>
      </c>
      <c r="C1774" s="10" t="s">
        <v>3556</v>
      </c>
      <c r="D1774" s="11" t="s">
        <v>2399</v>
      </c>
      <c r="E1774" s="10" t="s">
        <v>3010</v>
      </c>
      <c r="F1774" s="10">
        <v>2023</v>
      </c>
      <c r="G1774" s="11" t="s">
        <v>13</v>
      </c>
      <c r="H1774" s="10" t="s">
        <v>10</v>
      </c>
    </row>
    <row r="1775" spans="2:8" hidden="1" x14ac:dyDescent="0.3">
      <c r="B1775" s="10" t="s">
        <v>3557</v>
      </c>
      <c r="C1775" s="10" t="s">
        <v>3558</v>
      </c>
      <c r="D1775" s="11" t="s">
        <v>2399</v>
      </c>
      <c r="E1775" s="10" t="s">
        <v>3010</v>
      </c>
      <c r="F1775" s="10">
        <v>2025</v>
      </c>
      <c r="G1775" s="11" t="s">
        <v>13</v>
      </c>
      <c r="H1775" s="10" t="s">
        <v>10</v>
      </c>
    </row>
    <row r="1776" spans="2:8" hidden="1" x14ac:dyDescent="0.3">
      <c r="B1776" s="10" t="s">
        <v>3559</v>
      </c>
      <c r="C1776" s="10" t="s">
        <v>3560</v>
      </c>
      <c r="D1776" s="11" t="s">
        <v>2399</v>
      </c>
      <c r="E1776" s="10" t="s">
        <v>3010</v>
      </c>
      <c r="F1776" s="10">
        <v>2023</v>
      </c>
      <c r="G1776" s="11" t="s">
        <v>9</v>
      </c>
      <c r="H1776" s="10" t="s">
        <v>10</v>
      </c>
    </row>
    <row r="1777" spans="2:8" hidden="1" x14ac:dyDescent="0.3">
      <c r="B1777" s="10" t="s">
        <v>3561</v>
      </c>
      <c r="C1777" s="10" t="s">
        <v>3562</v>
      </c>
      <c r="D1777" s="11" t="s">
        <v>2399</v>
      </c>
      <c r="E1777" s="10" t="s">
        <v>3010</v>
      </c>
      <c r="F1777" s="10">
        <v>2021</v>
      </c>
      <c r="G1777" s="11" t="s">
        <v>13</v>
      </c>
      <c r="H1777" s="10" t="s">
        <v>10</v>
      </c>
    </row>
    <row r="1778" spans="2:8" hidden="1" x14ac:dyDescent="0.3">
      <c r="B1778" s="10" t="s">
        <v>3563</v>
      </c>
      <c r="C1778" s="10" t="s">
        <v>3564</v>
      </c>
      <c r="D1778" s="11" t="s">
        <v>2399</v>
      </c>
      <c r="E1778" s="10" t="s">
        <v>3010</v>
      </c>
      <c r="F1778" s="10">
        <v>2019</v>
      </c>
      <c r="G1778" s="11" t="s">
        <v>13</v>
      </c>
      <c r="H1778" s="10" t="s">
        <v>10</v>
      </c>
    </row>
    <row r="1779" spans="2:8" hidden="1" x14ac:dyDescent="0.3">
      <c r="B1779" s="10" t="s">
        <v>3565</v>
      </c>
      <c r="C1779" s="10" t="s">
        <v>3566</v>
      </c>
      <c r="D1779" s="11" t="s">
        <v>2399</v>
      </c>
      <c r="E1779" s="10" t="s">
        <v>3010</v>
      </c>
      <c r="F1779" s="10">
        <v>2023</v>
      </c>
      <c r="G1779" s="11" t="s">
        <v>9</v>
      </c>
      <c r="H1779" s="10" t="s">
        <v>10</v>
      </c>
    </row>
    <row r="1780" spans="2:8" hidden="1" x14ac:dyDescent="0.3">
      <c r="B1780" s="10" t="s">
        <v>3567</v>
      </c>
      <c r="C1780" s="10" t="s">
        <v>3568</v>
      </c>
      <c r="D1780" s="11" t="s">
        <v>2399</v>
      </c>
      <c r="E1780" s="10" t="s">
        <v>3010</v>
      </c>
      <c r="F1780" s="10">
        <v>2023</v>
      </c>
      <c r="G1780" s="11" t="s">
        <v>13</v>
      </c>
      <c r="H1780" s="10" t="s">
        <v>10</v>
      </c>
    </row>
    <row r="1781" spans="2:8" hidden="1" x14ac:dyDescent="0.3">
      <c r="B1781" s="10" t="s">
        <v>3569</v>
      </c>
      <c r="C1781" s="10" t="s">
        <v>3570</v>
      </c>
      <c r="D1781" s="11" t="s">
        <v>2399</v>
      </c>
      <c r="E1781" s="10" t="s">
        <v>3010</v>
      </c>
      <c r="F1781" s="10">
        <v>2022</v>
      </c>
      <c r="G1781" s="11" t="s">
        <v>13</v>
      </c>
      <c r="H1781" s="10" t="s">
        <v>10</v>
      </c>
    </row>
    <row r="1782" spans="2:8" hidden="1" x14ac:dyDescent="0.3">
      <c r="B1782" s="10" t="s">
        <v>3571</v>
      </c>
      <c r="C1782" s="10" t="s">
        <v>3572</v>
      </c>
      <c r="D1782" s="11" t="s">
        <v>2399</v>
      </c>
      <c r="E1782" s="10" t="s">
        <v>3010</v>
      </c>
      <c r="F1782" s="10">
        <v>2025</v>
      </c>
      <c r="G1782" s="11" t="s">
        <v>9</v>
      </c>
      <c r="H1782" s="10" t="s">
        <v>10</v>
      </c>
    </row>
    <row r="1783" spans="2:8" hidden="1" x14ac:dyDescent="0.3">
      <c r="B1783" s="10" t="s">
        <v>3573</v>
      </c>
      <c r="C1783" s="10" t="s">
        <v>3574</v>
      </c>
      <c r="D1783" s="11" t="s">
        <v>2399</v>
      </c>
      <c r="E1783" s="10" t="s">
        <v>3010</v>
      </c>
      <c r="F1783" s="10">
        <v>2018</v>
      </c>
      <c r="G1783" s="11" t="s">
        <v>13</v>
      </c>
      <c r="H1783" s="10" t="s">
        <v>10</v>
      </c>
    </row>
    <row r="1784" spans="2:8" hidden="1" x14ac:dyDescent="0.3">
      <c r="B1784" s="10" t="s">
        <v>3575</v>
      </c>
      <c r="C1784" s="10" t="s">
        <v>3576</v>
      </c>
      <c r="D1784" s="11" t="s">
        <v>2399</v>
      </c>
      <c r="E1784" s="10" t="s">
        <v>3010</v>
      </c>
      <c r="F1784" s="10">
        <v>2025</v>
      </c>
      <c r="G1784" s="11" t="s">
        <v>13</v>
      </c>
      <c r="H1784" s="10" t="s">
        <v>10</v>
      </c>
    </row>
    <row r="1785" spans="2:8" hidden="1" x14ac:dyDescent="0.3">
      <c r="B1785" s="10" t="s">
        <v>3577</v>
      </c>
      <c r="C1785" s="10" t="s">
        <v>3578</v>
      </c>
      <c r="D1785" s="11" t="s">
        <v>2399</v>
      </c>
      <c r="E1785" s="10" t="s">
        <v>3010</v>
      </c>
      <c r="F1785" s="10">
        <v>2025</v>
      </c>
      <c r="G1785" s="11" t="s">
        <v>13</v>
      </c>
      <c r="H1785" s="10" t="s">
        <v>10</v>
      </c>
    </row>
    <row r="1786" spans="2:8" hidden="1" x14ac:dyDescent="0.3">
      <c r="B1786" s="10" t="s">
        <v>3579</v>
      </c>
      <c r="C1786" s="10" t="s">
        <v>3580</v>
      </c>
      <c r="D1786" s="11" t="s">
        <v>2399</v>
      </c>
      <c r="E1786" s="10" t="s">
        <v>3010</v>
      </c>
      <c r="F1786" s="10">
        <v>2015</v>
      </c>
      <c r="G1786" s="11" t="s">
        <v>9</v>
      </c>
      <c r="H1786" s="10" t="s">
        <v>10</v>
      </c>
    </row>
    <row r="1787" spans="2:8" hidden="1" x14ac:dyDescent="0.3">
      <c r="B1787" s="10" t="s">
        <v>3581</v>
      </c>
      <c r="C1787" s="10" t="s">
        <v>3582</v>
      </c>
      <c r="D1787" s="11" t="s">
        <v>2399</v>
      </c>
      <c r="E1787" s="10" t="s">
        <v>3010</v>
      </c>
      <c r="F1787" s="10">
        <v>2025</v>
      </c>
      <c r="G1787" s="11" t="s">
        <v>9</v>
      </c>
      <c r="H1787" s="10" t="s">
        <v>10</v>
      </c>
    </row>
    <row r="1788" spans="2:8" hidden="1" x14ac:dyDescent="0.3">
      <c r="B1788" s="10" t="s">
        <v>3583</v>
      </c>
      <c r="C1788" s="10" t="s">
        <v>3584</v>
      </c>
      <c r="D1788" s="11" t="s">
        <v>2399</v>
      </c>
      <c r="E1788" s="10" t="s">
        <v>3010</v>
      </c>
      <c r="F1788" s="10">
        <v>2024</v>
      </c>
      <c r="G1788" s="11" t="s">
        <v>9</v>
      </c>
      <c r="H1788" s="10" t="s">
        <v>10</v>
      </c>
    </row>
    <row r="1789" spans="2:8" hidden="1" x14ac:dyDescent="0.3">
      <c r="B1789" s="10" t="s">
        <v>3585</v>
      </c>
      <c r="C1789" s="10" t="s">
        <v>3586</v>
      </c>
      <c r="D1789" s="11" t="s">
        <v>2399</v>
      </c>
      <c r="E1789" s="10" t="s">
        <v>3010</v>
      </c>
      <c r="F1789" s="10">
        <v>2025</v>
      </c>
      <c r="G1789" s="11" t="s">
        <v>9</v>
      </c>
      <c r="H1789" s="10" t="s">
        <v>10</v>
      </c>
    </row>
    <row r="1790" spans="2:8" hidden="1" x14ac:dyDescent="0.3">
      <c r="B1790" s="10" t="s">
        <v>3587</v>
      </c>
      <c r="C1790" s="10" t="s">
        <v>3588</v>
      </c>
      <c r="D1790" s="11" t="s">
        <v>2399</v>
      </c>
      <c r="E1790" s="10" t="s">
        <v>3010</v>
      </c>
      <c r="F1790" s="10">
        <v>2025</v>
      </c>
      <c r="G1790" s="11" t="s">
        <v>9</v>
      </c>
      <c r="H1790" s="10" t="s">
        <v>10</v>
      </c>
    </row>
    <row r="1791" spans="2:8" hidden="1" x14ac:dyDescent="0.3">
      <c r="B1791" s="10" t="s">
        <v>3589</v>
      </c>
      <c r="C1791" s="10" t="s">
        <v>3590</v>
      </c>
      <c r="D1791" s="11" t="s">
        <v>2399</v>
      </c>
      <c r="E1791" s="10" t="s">
        <v>3010</v>
      </c>
      <c r="F1791" s="10">
        <v>2020</v>
      </c>
      <c r="G1791" s="11" t="s">
        <v>9</v>
      </c>
      <c r="H1791" s="10" t="s">
        <v>10</v>
      </c>
    </row>
    <row r="1792" spans="2:8" hidden="1" x14ac:dyDescent="0.3">
      <c r="B1792" s="10" t="s">
        <v>3591</v>
      </c>
      <c r="C1792" s="10" t="s">
        <v>3592</v>
      </c>
      <c r="D1792" s="11" t="s">
        <v>2399</v>
      </c>
      <c r="E1792" s="10" t="s">
        <v>3010</v>
      </c>
      <c r="F1792" s="10">
        <v>2022</v>
      </c>
      <c r="G1792" s="11" t="s">
        <v>9</v>
      </c>
      <c r="H1792" s="10" t="s">
        <v>10</v>
      </c>
    </row>
    <row r="1793" spans="2:8" hidden="1" x14ac:dyDescent="0.3">
      <c r="B1793" s="10" t="s">
        <v>3593</v>
      </c>
      <c r="C1793" s="10" t="s">
        <v>3594</v>
      </c>
      <c r="D1793" s="11" t="s">
        <v>2399</v>
      </c>
      <c r="E1793" s="10" t="s">
        <v>3010</v>
      </c>
      <c r="F1793" s="10">
        <v>2019</v>
      </c>
      <c r="G1793" s="11" t="s">
        <v>9</v>
      </c>
      <c r="H1793" s="10" t="s">
        <v>10</v>
      </c>
    </row>
    <row r="1794" spans="2:8" hidden="1" x14ac:dyDescent="0.3">
      <c r="B1794" s="10" t="s">
        <v>3595</v>
      </c>
      <c r="C1794" s="10" t="s">
        <v>3596</v>
      </c>
      <c r="D1794" s="11" t="s">
        <v>2399</v>
      </c>
      <c r="E1794" s="10" t="s">
        <v>3010</v>
      </c>
      <c r="F1794" s="10">
        <v>2023</v>
      </c>
      <c r="G1794" s="11" t="s">
        <v>9</v>
      </c>
      <c r="H1794" s="10" t="s">
        <v>10</v>
      </c>
    </row>
    <row r="1795" spans="2:8" hidden="1" x14ac:dyDescent="0.3">
      <c r="B1795" s="10" t="s">
        <v>3597</v>
      </c>
      <c r="C1795" s="10" t="s">
        <v>3598</v>
      </c>
      <c r="D1795" s="11" t="s">
        <v>2399</v>
      </c>
      <c r="E1795" s="10" t="s">
        <v>3010</v>
      </c>
      <c r="F1795" s="10">
        <v>2024</v>
      </c>
      <c r="G1795" s="11" t="s">
        <v>13</v>
      </c>
      <c r="H1795" s="10" t="s">
        <v>10</v>
      </c>
    </row>
    <row r="1796" spans="2:8" hidden="1" x14ac:dyDescent="0.3">
      <c r="B1796" s="10" t="s">
        <v>3599</v>
      </c>
      <c r="C1796" s="10" t="s">
        <v>3600</v>
      </c>
      <c r="D1796" s="11" t="s">
        <v>2399</v>
      </c>
      <c r="E1796" s="10" t="s">
        <v>3010</v>
      </c>
      <c r="F1796" s="10">
        <v>2022</v>
      </c>
      <c r="G1796" s="11" t="s">
        <v>13</v>
      </c>
      <c r="H1796" s="10" t="s">
        <v>10</v>
      </c>
    </row>
    <row r="1797" spans="2:8" hidden="1" x14ac:dyDescent="0.3">
      <c r="B1797" s="10" t="s">
        <v>3601</v>
      </c>
      <c r="C1797" s="10" t="s">
        <v>3602</v>
      </c>
      <c r="D1797" s="11" t="s">
        <v>2399</v>
      </c>
      <c r="E1797" s="10" t="s">
        <v>3010</v>
      </c>
      <c r="F1797" s="10">
        <v>2025</v>
      </c>
      <c r="G1797" s="11" t="s">
        <v>13</v>
      </c>
      <c r="H1797" s="10" t="s">
        <v>10</v>
      </c>
    </row>
    <row r="1798" spans="2:8" hidden="1" x14ac:dyDescent="0.3">
      <c r="B1798" s="10" t="s">
        <v>3603</v>
      </c>
      <c r="C1798" s="10" t="s">
        <v>3604</v>
      </c>
      <c r="D1798" s="11" t="s">
        <v>2399</v>
      </c>
      <c r="E1798" s="10" t="s">
        <v>3010</v>
      </c>
      <c r="F1798" s="10">
        <v>2024</v>
      </c>
      <c r="G1798" s="11" t="s">
        <v>9</v>
      </c>
      <c r="H1798" s="10" t="s">
        <v>10</v>
      </c>
    </row>
    <row r="1799" spans="2:8" hidden="1" x14ac:dyDescent="0.3">
      <c r="B1799" s="10" t="s">
        <v>3605</v>
      </c>
      <c r="C1799" s="10" t="s">
        <v>3606</v>
      </c>
      <c r="D1799" s="11" t="s">
        <v>2399</v>
      </c>
      <c r="E1799" s="10" t="s">
        <v>3010</v>
      </c>
      <c r="F1799" s="10">
        <v>2025</v>
      </c>
      <c r="G1799" s="11" t="s">
        <v>13</v>
      </c>
      <c r="H1799" s="10" t="s">
        <v>10</v>
      </c>
    </row>
    <row r="1800" spans="2:8" hidden="1" x14ac:dyDescent="0.3">
      <c r="B1800" s="10" t="s">
        <v>3607</v>
      </c>
      <c r="C1800" s="10" t="s">
        <v>3608</v>
      </c>
      <c r="D1800" s="11" t="s">
        <v>2399</v>
      </c>
      <c r="E1800" s="10" t="s">
        <v>3010</v>
      </c>
      <c r="F1800" s="10">
        <v>2025</v>
      </c>
      <c r="G1800" s="11" t="s">
        <v>13</v>
      </c>
      <c r="H1800" s="10" t="s">
        <v>10</v>
      </c>
    </row>
    <row r="1801" spans="2:8" hidden="1" x14ac:dyDescent="0.3">
      <c r="B1801" s="10" t="s">
        <v>3609</v>
      </c>
      <c r="C1801" s="10" t="s">
        <v>3610</v>
      </c>
      <c r="D1801" s="11" t="s">
        <v>2399</v>
      </c>
      <c r="E1801" s="10" t="s">
        <v>3010</v>
      </c>
      <c r="F1801" s="10">
        <v>2023</v>
      </c>
      <c r="G1801" s="11" t="s">
        <v>9</v>
      </c>
      <c r="H1801" s="10" t="s">
        <v>10</v>
      </c>
    </row>
    <row r="1802" spans="2:8" hidden="1" x14ac:dyDescent="0.3">
      <c r="B1802" s="10" t="s">
        <v>3611</v>
      </c>
      <c r="C1802" s="10" t="s">
        <v>3612</v>
      </c>
      <c r="D1802" s="11" t="s">
        <v>2399</v>
      </c>
      <c r="E1802" s="10" t="s">
        <v>3010</v>
      </c>
      <c r="F1802" s="10">
        <v>2021</v>
      </c>
      <c r="G1802" s="11" t="s">
        <v>13</v>
      </c>
      <c r="H1802" s="10" t="s">
        <v>10</v>
      </c>
    </row>
    <row r="1803" spans="2:8" hidden="1" x14ac:dyDescent="0.3">
      <c r="B1803" s="10" t="s">
        <v>3613</v>
      </c>
      <c r="C1803" s="10" t="s">
        <v>3614</v>
      </c>
      <c r="D1803" s="11" t="s">
        <v>2399</v>
      </c>
      <c r="E1803" s="10" t="s">
        <v>3010</v>
      </c>
      <c r="F1803" s="10">
        <v>2025</v>
      </c>
      <c r="G1803" s="11" t="s">
        <v>13</v>
      </c>
      <c r="H1803" s="10" t="s">
        <v>10</v>
      </c>
    </row>
    <row r="1804" spans="2:8" hidden="1" x14ac:dyDescent="0.3">
      <c r="B1804" s="10" t="s">
        <v>3615</v>
      </c>
      <c r="C1804" s="10" t="s">
        <v>3616</v>
      </c>
      <c r="D1804" s="11" t="s">
        <v>2399</v>
      </c>
      <c r="E1804" s="10" t="s">
        <v>3010</v>
      </c>
      <c r="F1804" s="10">
        <v>2024</v>
      </c>
      <c r="G1804" s="11" t="s">
        <v>9</v>
      </c>
      <c r="H1804" s="10" t="s">
        <v>10</v>
      </c>
    </row>
    <row r="1805" spans="2:8" hidden="1" x14ac:dyDescent="0.3">
      <c r="B1805" s="10" t="s">
        <v>3617</v>
      </c>
      <c r="C1805" s="10" t="s">
        <v>3618</v>
      </c>
      <c r="D1805" s="11" t="s">
        <v>2399</v>
      </c>
      <c r="E1805" s="10" t="s">
        <v>3010</v>
      </c>
      <c r="F1805" s="10">
        <v>2024</v>
      </c>
      <c r="G1805" s="11" t="s">
        <v>13</v>
      </c>
      <c r="H1805" s="10" t="s">
        <v>10</v>
      </c>
    </row>
    <row r="1806" spans="2:8" hidden="1" x14ac:dyDescent="0.3">
      <c r="B1806" s="10" t="s">
        <v>3619</v>
      </c>
      <c r="C1806" s="10" t="s">
        <v>3620</v>
      </c>
      <c r="D1806" s="11" t="s">
        <v>2399</v>
      </c>
      <c r="E1806" s="10" t="s">
        <v>3010</v>
      </c>
      <c r="F1806" s="10">
        <v>2022</v>
      </c>
      <c r="G1806" s="11" t="s">
        <v>13</v>
      </c>
      <c r="H1806" s="10" t="s">
        <v>10</v>
      </c>
    </row>
    <row r="1807" spans="2:8" hidden="1" x14ac:dyDescent="0.3">
      <c r="B1807" s="10" t="s">
        <v>3621</v>
      </c>
      <c r="C1807" s="10" t="s">
        <v>3622</v>
      </c>
      <c r="D1807" s="11" t="s">
        <v>2399</v>
      </c>
      <c r="E1807" s="10" t="s">
        <v>3010</v>
      </c>
      <c r="F1807" s="10">
        <v>2024</v>
      </c>
      <c r="G1807" s="11" t="s">
        <v>9</v>
      </c>
      <c r="H1807" s="10" t="s">
        <v>10</v>
      </c>
    </row>
    <row r="1808" spans="2:8" hidden="1" x14ac:dyDescent="0.3">
      <c r="B1808" s="10" t="s">
        <v>3623</v>
      </c>
      <c r="C1808" s="10" t="s">
        <v>3624</v>
      </c>
      <c r="D1808" s="11" t="s">
        <v>2399</v>
      </c>
      <c r="E1808" s="10" t="s">
        <v>3010</v>
      </c>
      <c r="F1808" s="10">
        <v>2021</v>
      </c>
      <c r="G1808" s="11" t="s">
        <v>9</v>
      </c>
      <c r="H1808" s="10" t="s">
        <v>10</v>
      </c>
    </row>
    <row r="1809" spans="2:8" hidden="1" x14ac:dyDescent="0.3">
      <c r="B1809" s="10" t="s">
        <v>3625</v>
      </c>
      <c r="C1809" s="10" t="s">
        <v>3626</v>
      </c>
      <c r="D1809" s="11" t="s">
        <v>2399</v>
      </c>
      <c r="E1809" s="10" t="s">
        <v>3010</v>
      </c>
      <c r="F1809" s="10">
        <v>2025</v>
      </c>
      <c r="G1809" s="11" t="s">
        <v>13</v>
      </c>
      <c r="H1809" s="10" t="s">
        <v>10</v>
      </c>
    </row>
    <row r="1810" spans="2:8" hidden="1" x14ac:dyDescent="0.3">
      <c r="B1810" s="10" t="s">
        <v>3627</v>
      </c>
      <c r="C1810" s="10" t="s">
        <v>3628</v>
      </c>
      <c r="D1810" s="11" t="s">
        <v>2399</v>
      </c>
      <c r="E1810" s="10" t="s">
        <v>3010</v>
      </c>
      <c r="F1810" s="10">
        <v>2023</v>
      </c>
      <c r="G1810" s="11" t="s">
        <v>13</v>
      </c>
      <c r="H1810" s="10" t="s">
        <v>10</v>
      </c>
    </row>
    <row r="1811" spans="2:8" hidden="1" x14ac:dyDescent="0.3">
      <c r="B1811" s="10" t="s">
        <v>3629</v>
      </c>
      <c r="C1811" s="10" t="s">
        <v>3630</v>
      </c>
      <c r="D1811" s="11" t="s">
        <v>2399</v>
      </c>
      <c r="E1811" s="10" t="s">
        <v>3010</v>
      </c>
      <c r="F1811" s="10">
        <v>2020</v>
      </c>
      <c r="G1811" s="11" t="s">
        <v>13</v>
      </c>
      <c r="H1811" s="10" t="s">
        <v>10</v>
      </c>
    </row>
    <row r="1812" spans="2:8" hidden="1" x14ac:dyDescent="0.3">
      <c r="B1812" s="10" t="s">
        <v>3631</v>
      </c>
      <c r="C1812" s="10" t="s">
        <v>3632</v>
      </c>
      <c r="D1812" s="11" t="s">
        <v>2399</v>
      </c>
      <c r="E1812" s="10" t="s">
        <v>3010</v>
      </c>
      <c r="F1812" s="10">
        <v>2023</v>
      </c>
      <c r="G1812" s="11" t="s">
        <v>13</v>
      </c>
      <c r="H1812" s="10" t="s">
        <v>10</v>
      </c>
    </row>
    <row r="1813" spans="2:8" hidden="1" x14ac:dyDescent="0.3">
      <c r="B1813" s="10" t="s">
        <v>3633</v>
      </c>
      <c r="C1813" s="10" t="s">
        <v>3634</v>
      </c>
      <c r="D1813" s="11" t="s">
        <v>2399</v>
      </c>
      <c r="E1813" s="10" t="s">
        <v>3010</v>
      </c>
      <c r="F1813" s="10">
        <v>2022</v>
      </c>
      <c r="G1813" s="11" t="s">
        <v>13</v>
      </c>
      <c r="H1813" s="10" t="s">
        <v>10</v>
      </c>
    </row>
    <row r="1814" spans="2:8" hidden="1" x14ac:dyDescent="0.3">
      <c r="B1814" s="10" t="s">
        <v>3635</v>
      </c>
      <c r="C1814" s="10" t="s">
        <v>3636</v>
      </c>
      <c r="D1814" s="11" t="s">
        <v>2399</v>
      </c>
      <c r="E1814" s="10" t="s">
        <v>3010</v>
      </c>
      <c r="F1814" s="10">
        <v>2022</v>
      </c>
      <c r="G1814" s="11" t="s">
        <v>13</v>
      </c>
      <c r="H1814" s="10" t="s">
        <v>10</v>
      </c>
    </row>
    <row r="1815" spans="2:8" hidden="1" x14ac:dyDescent="0.3">
      <c r="B1815" s="10" t="s">
        <v>3637</v>
      </c>
      <c r="C1815" s="10" t="s">
        <v>3638</v>
      </c>
      <c r="D1815" s="11" t="s">
        <v>2399</v>
      </c>
      <c r="E1815" s="10" t="s">
        <v>3010</v>
      </c>
      <c r="F1815" s="10">
        <v>2018</v>
      </c>
      <c r="G1815" s="11" t="s">
        <v>9</v>
      </c>
      <c r="H1815" s="10" t="s">
        <v>10</v>
      </c>
    </row>
    <row r="1816" spans="2:8" hidden="1" x14ac:dyDescent="0.3">
      <c r="B1816" s="10" t="s">
        <v>3639</v>
      </c>
      <c r="C1816" s="10" t="s">
        <v>3640</v>
      </c>
      <c r="D1816" s="11" t="s">
        <v>2399</v>
      </c>
      <c r="E1816" s="10" t="s">
        <v>3010</v>
      </c>
      <c r="F1816" s="10">
        <v>2025</v>
      </c>
      <c r="G1816" s="11" t="s">
        <v>13</v>
      </c>
      <c r="H1816" s="10" t="s">
        <v>10</v>
      </c>
    </row>
    <row r="1817" spans="2:8" hidden="1" x14ac:dyDescent="0.3">
      <c r="B1817" s="10" t="s">
        <v>3641</v>
      </c>
      <c r="C1817" s="10" t="s">
        <v>3642</v>
      </c>
      <c r="D1817" s="11" t="s">
        <v>2399</v>
      </c>
      <c r="E1817" s="10" t="s">
        <v>3010</v>
      </c>
      <c r="F1817" s="10">
        <v>2024</v>
      </c>
      <c r="G1817" s="11" t="s">
        <v>13</v>
      </c>
      <c r="H1817" s="10" t="s">
        <v>10</v>
      </c>
    </row>
    <row r="1818" spans="2:8" hidden="1" x14ac:dyDescent="0.3">
      <c r="B1818" s="10" t="s">
        <v>3643</v>
      </c>
      <c r="C1818" s="10" t="s">
        <v>3644</v>
      </c>
      <c r="D1818" s="11" t="s">
        <v>2399</v>
      </c>
      <c r="E1818" s="10" t="s">
        <v>3010</v>
      </c>
      <c r="F1818" s="10">
        <v>2026</v>
      </c>
      <c r="G1818" s="11" t="s">
        <v>9</v>
      </c>
      <c r="H1818" s="10" t="s">
        <v>14</v>
      </c>
    </row>
    <row r="1819" spans="2:8" hidden="1" x14ac:dyDescent="0.3">
      <c r="B1819" s="10" t="s">
        <v>3645</v>
      </c>
      <c r="C1819" s="10" t="s">
        <v>3646</v>
      </c>
      <c r="D1819" s="11" t="s">
        <v>2399</v>
      </c>
      <c r="E1819" s="10" t="s">
        <v>3010</v>
      </c>
      <c r="F1819" s="10">
        <v>2026</v>
      </c>
      <c r="G1819" s="11" t="s">
        <v>13</v>
      </c>
      <c r="H1819" s="10" t="s">
        <v>14</v>
      </c>
    </row>
    <row r="1820" spans="2:8" hidden="1" x14ac:dyDescent="0.3">
      <c r="B1820" s="10" t="s">
        <v>3647</v>
      </c>
      <c r="C1820" s="10" t="s">
        <v>3648</v>
      </c>
      <c r="D1820" s="11" t="s">
        <v>2399</v>
      </c>
      <c r="E1820" s="10" t="s">
        <v>3010</v>
      </c>
      <c r="F1820" s="10">
        <v>2026</v>
      </c>
      <c r="G1820" s="11" t="s">
        <v>13</v>
      </c>
      <c r="H1820" s="10" t="s">
        <v>14</v>
      </c>
    </row>
    <row r="1821" spans="2:8" hidden="1" x14ac:dyDescent="0.3">
      <c r="B1821" s="10" t="s">
        <v>3649</v>
      </c>
      <c r="C1821" s="10" t="s">
        <v>3650</v>
      </c>
      <c r="D1821" s="11" t="s">
        <v>2399</v>
      </c>
      <c r="E1821" s="10" t="s">
        <v>3010</v>
      </c>
      <c r="F1821" s="10">
        <v>2026</v>
      </c>
      <c r="G1821" s="11" t="s">
        <v>13</v>
      </c>
      <c r="H1821" s="10" t="s">
        <v>14</v>
      </c>
    </row>
    <row r="1822" spans="2:8" hidden="1" x14ac:dyDescent="0.3">
      <c r="B1822" s="10" t="s">
        <v>3651</v>
      </c>
      <c r="C1822" s="10" t="s">
        <v>3652</v>
      </c>
      <c r="D1822" s="11" t="s">
        <v>2399</v>
      </c>
      <c r="E1822" s="10" t="s">
        <v>3010</v>
      </c>
      <c r="F1822" s="10">
        <v>2026</v>
      </c>
      <c r="G1822" s="11" t="s">
        <v>9</v>
      </c>
      <c r="H1822" s="10" t="s">
        <v>14</v>
      </c>
    </row>
    <row r="1823" spans="2:8" hidden="1" x14ac:dyDescent="0.3">
      <c r="B1823" s="10" t="s">
        <v>3653</v>
      </c>
      <c r="C1823" s="10" t="s">
        <v>3654</v>
      </c>
      <c r="D1823" s="11" t="s">
        <v>2399</v>
      </c>
      <c r="E1823" s="10" t="s">
        <v>3010</v>
      </c>
      <c r="F1823" s="10">
        <v>2026</v>
      </c>
      <c r="G1823" s="11" t="s">
        <v>9</v>
      </c>
      <c r="H1823" s="10" t="s">
        <v>14</v>
      </c>
    </row>
    <row r="1824" spans="2:8" hidden="1" x14ac:dyDescent="0.3">
      <c r="B1824" s="10" t="s">
        <v>3655</v>
      </c>
      <c r="C1824" s="10" t="s">
        <v>3656</v>
      </c>
      <c r="D1824" s="11" t="s">
        <v>2399</v>
      </c>
      <c r="E1824" s="10" t="s">
        <v>3010</v>
      </c>
      <c r="F1824" s="10">
        <v>2026</v>
      </c>
      <c r="G1824" s="11" t="s">
        <v>13</v>
      </c>
      <c r="H1824" s="10" t="s">
        <v>14</v>
      </c>
    </row>
    <row r="1825" spans="2:8" hidden="1" x14ac:dyDescent="0.3">
      <c r="B1825" s="10" t="s">
        <v>3657</v>
      </c>
      <c r="C1825" s="10" t="s">
        <v>3658</v>
      </c>
      <c r="D1825" s="11" t="s">
        <v>2399</v>
      </c>
      <c r="E1825" s="10" t="s">
        <v>3010</v>
      </c>
      <c r="F1825" s="10">
        <v>2026</v>
      </c>
      <c r="G1825" s="11" t="s">
        <v>13</v>
      </c>
      <c r="H1825" s="10" t="s">
        <v>14</v>
      </c>
    </row>
    <row r="1826" spans="2:8" hidden="1" x14ac:dyDescent="0.3">
      <c r="B1826" s="10" t="s">
        <v>3659</v>
      </c>
      <c r="C1826" s="10" t="s">
        <v>3660</v>
      </c>
      <c r="D1826" s="11" t="s">
        <v>2399</v>
      </c>
      <c r="E1826" s="10" t="s">
        <v>3010</v>
      </c>
      <c r="F1826" s="10">
        <v>2026</v>
      </c>
      <c r="G1826" s="11" t="s">
        <v>13</v>
      </c>
      <c r="H1826" s="10" t="s">
        <v>14</v>
      </c>
    </row>
    <row r="1827" spans="2:8" hidden="1" x14ac:dyDescent="0.3">
      <c r="B1827" s="10" t="s">
        <v>3661</v>
      </c>
      <c r="C1827" s="10" t="s">
        <v>3662</v>
      </c>
      <c r="D1827" s="11" t="s">
        <v>2399</v>
      </c>
      <c r="E1827" s="10" t="s">
        <v>3010</v>
      </c>
      <c r="F1827" s="10">
        <v>2026</v>
      </c>
      <c r="G1827" s="11" t="s">
        <v>9</v>
      </c>
      <c r="H1827" s="10" t="s">
        <v>14</v>
      </c>
    </row>
    <row r="1828" spans="2:8" hidden="1" x14ac:dyDescent="0.3">
      <c r="B1828" s="10" t="s">
        <v>3663</v>
      </c>
      <c r="C1828" s="10" t="s">
        <v>3664</v>
      </c>
      <c r="D1828" s="11" t="s">
        <v>2399</v>
      </c>
      <c r="E1828" s="10" t="s">
        <v>3010</v>
      </c>
      <c r="F1828" s="10">
        <v>2026</v>
      </c>
      <c r="G1828" s="11" t="s">
        <v>13</v>
      </c>
      <c r="H1828" s="10" t="s">
        <v>14</v>
      </c>
    </row>
    <row r="1829" spans="2:8" hidden="1" x14ac:dyDescent="0.3">
      <c r="B1829" s="10" t="s">
        <v>3665</v>
      </c>
      <c r="C1829" s="10" t="s">
        <v>3666</v>
      </c>
      <c r="D1829" s="11" t="s">
        <v>2399</v>
      </c>
      <c r="E1829" s="10" t="s">
        <v>3010</v>
      </c>
      <c r="F1829" s="10">
        <v>2026</v>
      </c>
      <c r="G1829" s="11" t="s">
        <v>13</v>
      </c>
      <c r="H1829" s="10" t="s">
        <v>14</v>
      </c>
    </row>
    <row r="1830" spans="2:8" hidden="1" x14ac:dyDescent="0.3">
      <c r="B1830" s="10" t="s">
        <v>3667</v>
      </c>
      <c r="C1830" s="10" t="s">
        <v>3668</v>
      </c>
      <c r="D1830" s="11" t="s">
        <v>2399</v>
      </c>
      <c r="E1830" s="10" t="s">
        <v>3010</v>
      </c>
      <c r="F1830" s="10">
        <v>2026</v>
      </c>
      <c r="G1830" s="11" t="s">
        <v>13</v>
      </c>
      <c r="H1830" s="10" t="s">
        <v>14</v>
      </c>
    </row>
    <row r="1831" spans="2:8" hidden="1" x14ac:dyDescent="0.3">
      <c r="B1831" s="10" t="s">
        <v>3669</v>
      </c>
      <c r="C1831" s="10" t="s">
        <v>3670</v>
      </c>
      <c r="D1831" s="11" t="s">
        <v>2399</v>
      </c>
      <c r="E1831" s="10" t="s">
        <v>3010</v>
      </c>
      <c r="F1831" s="10">
        <v>2026</v>
      </c>
      <c r="G1831" s="11" t="s">
        <v>9</v>
      </c>
      <c r="H1831" s="10" t="s">
        <v>14</v>
      </c>
    </row>
    <row r="1832" spans="2:8" hidden="1" x14ac:dyDescent="0.3">
      <c r="B1832" s="10" t="s">
        <v>3671</v>
      </c>
      <c r="C1832" s="10" t="s">
        <v>3672</v>
      </c>
      <c r="D1832" s="11" t="s">
        <v>2399</v>
      </c>
      <c r="E1832" s="10" t="s">
        <v>3010</v>
      </c>
      <c r="F1832" s="10">
        <v>2026</v>
      </c>
      <c r="G1832" s="11" t="s">
        <v>13</v>
      </c>
      <c r="H1832" s="10" t="s">
        <v>14</v>
      </c>
    </row>
    <row r="1833" spans="2:8" hidden="1" x14ac:dyDescent="0.3">
      <c r="B1833" s="10" t="s">
        <v>3673</v>
      </c>
      <c r="C1833" s="10" t="s">
        <v>3674</v>
      </c>
      <c r="D1833" s="11" t="s">
        <v>2399</v>
      </c>
      <c r="E1833" s="10" t="s">
        <v>3010</v>
      </c>
      <c r="F1833" s="10">
        <v>2026</v>
      </c>
      <c r="G1833" s="11" t="s">
        <v>13</v>
      </c>
      <c r="H1833" s="10" t="s">
        <v>14</v>
      </c>
    </row>
    <row r="1834" spans="2:8" hidden="1" x14ac:dyDescent="0.3">
      <c r="B1834" s="10" t="s">
        <v>3675</v>
      </c>
      <c r="C1834" s="10" t="s">
        <v>3676</v>
      </c>
      <c r="D1834" s="11" t="s">
        <v>2399</v>
      </c>
      <c r="E1834" s="10" t="s">
        <v>3010</v>
      </c>
      <c r="F1834" s="10">
        <v>2026</v>
      </c>
      <c r="G1834" s="11" t="s">
        <v>13</v>
      </c>
      <c r="H1834" s="10" t="s">
        <v>14</v>
      </c>
    </row>
    <row r="1835" spans="2:8" hidden="1" x14ac:dyDescent="0.3">
      <c r="B1835" s="10" t="s">
        <v>3677</v>
      </c>
      <c r="C1835" s="10" t="s">
        <v>3678</v>
      </c>
      <c r="D1835" s="11" t="s">
        <v>2399</v>
      </c>
      <c r="E1835" s="10" t="s">
        <v>3010</v>
      </c>
      <c r="F1835" s="10">
        <v>2026</v>
      </c>
      <c r="G1835" s="11" t="s">
        <v>9</v>
      </c>
      <c r="H1835" s="10" t="s">
        <v>14</v>
      </c>
    </row>
    <row r="1836" spans="2:8" hidden="1" x14ac:dyDescent="0.3">
      <c r="B1836" s="10" t="s">
        <v>3679</v>
      </c>
      <c r="C1836" s="10" t="s">
        <v>3680</v>
      </c>
      <c r="D1836" s="11" t="s">
        <v>2399</v>
      </c>
      <c r="E1836" s="10" t="s">
        <v>3010</v>
      </c>
      <c r="F1836" s="10">
        <v>2026</v>
      </c>
      <c r="G1836" s="11" t="s">
        <v>13</v>
      </c>
      <c r="H1836" s="10" t="s">
        <v>14</v>
      </c>
    </row>
    <row r="1837" spans="2:8" hidden="1" x14ac:dyDescent="0.3">
      <c r="B1837" s="10" t="s">
        <v>3681</v>
      </c>
      <c r="C1837" s="10" t="s">
        <v>3682</v>
      </c>
      <c r="D1837" s="11" t="s">
        <v>2399</v>
      </c>
      <c r="E1837" s="10" t="s">
        <v>3010</v>
      </c>
      <c r="F1837" s="10">
        <v>2026</v>
      </c>
      <c r="G1837" s="11" t="s">
        <v>13</v>
      </c>
      <c r="H1837" s="10" t="s">
        <v>14</v>
      </c>
    </row>
    <row r="1838" spans="2:8" hidden="1" x14ac:dyDescent="0.3">
      <c r="B1838" s="10" t="s">
        <v>3683</v>
      </c>
      <c r="C1838" s="10" t="s">
        <v>3684</v>
      </c>
      <c r="D1838" s="11" t="s">
        <v>2399</v>
      </c>
      <c r="E1838" s="10" t="s">
        <v>3010</v>
      </c>
      <c r="F1838" s="10">
        <v>2026</v>
      </c>
      <c r="G1838" s="11" t="s">
        <v>9</v>
      </c>
      <c r="H1838" s="10" t="s">
        <v>14</v>
      </c>
    </row>
    <row r="1839" spans="2:8" hidden="1" x14ac:dyDescent="0.3">
      <c r="B1839" s="10" t="s">
        <v>3685</v>
      </c>
      <c r="C1839" s="10" t="s">
        <v>3686</v>
      </c>
      <c r="D1839" s="11" t="s">
        <v>2399</v>
      </c>
      <c r="E1839" s="10" t="s">
        <v>3010</v>
      </c>
      <c r="F1839" s="10">
        <v>2025</v>
      </c>
      <c r="G1839" s="11" t="s">
        <v>13</v>
      </c>
      <c r="H1839" s="10" t="s">
        <v>10</v>
      </c>
    </row>
    <row r="1840" spans="2:8" hidden="1" x14ac:dyDescent="0.3">
      <c r="B1840" s="10" t="s">
        <v>3687</v>
      </c>
      <c r="C1840" s="10" t="s">
        <v>3688</v>
      </c>
      <c r="D1840" s="11" t="s">
        <v>2399</v>
      </c>
      <c r="E1840" s="10" t="s">
        <v>3010</v>
      </c>
      <c r="F1840" s="10">
        <v>2020</v>
      </c>
      <c r="G1840" s="11" t="s">
        <v>9</v>
      </c>
      <c r="H1840" s="10" t="s">
        <v>10</v>
      </c>
    </row>
    <row r="1841" spans="2:8" hidden="1" x14ac:dyDescent="0.3">
      <c r="B1841" s="10" t="s">
        <v>3689</v>
      </c>
      <c r="C1841" s="10" t="s">
        <v>3690</v>
      </c>
      <c r="D1841" s="11" t="s">
        <v>2399</v>
      </c>
      <c r="E1841" s="10" t="s">
        <v>3010</v>
      </c>
      <c r="F1841" s="10">
        <v>2025</v>
      </c>
      <c r="G1841" s="11" t="s">
        <v>9</v>
      </c>
      <c r="H1841" s="10" t="s">
        <v>10</v>
      </c>
    </row>
    <row r="1842" spans="2:8" hidden="1" x14ac:dyDescent="0.3">
      <c r="B1842" s="10" t="s">
        <v>3691</v>
      </c>
      <c r="C1842" s="10" t="s">
        <v>3692</v>
      </c>
      <c r="D1842" s="11" t="s">
        <v>2399</v>
      </c>
      <c r="E1842" s="10" t="s">
        <v>3010</v>
      </c>
      <c r="F1842" s="10">
        <v>2025</v>
      </c>
      <c r="G1842" s="11" t="s">
        <v>13</v>
      </c>
      <c r="H1842" s="10" t="s">
        <v>10</v>
      </c>
    </row>
    <row r="1843" spans="2:8" hidden="1" x14ac:dyDescent="0.3">
      <c r="B1843" s="10" t="s">
        <v>3693</v>
      </c>
      <c r="C1843" s="10" t="s">
        <v>3694</v>
      </c>
      <c r="D1843" s="11" t="s">
        <v>2399</v>
      </c>
      <c r="E1843" s="10" t="s">
        <v>3010</v>
      </c>
      <c r="F1843" s="10">
        <v>2023</v>
      </c>
      <c r="G1843" s="11" t="s">
        <v>13</v>
      </c>
      <c r="H1843" s="10" t="s">
        <v>10</v>
      </c>
    </row>
    <row r="1844" spans="2:8" hidden="1" x14ac:dyDescent="0.3">
      <c r="B1844" s="10" t="s">
        <v>3695</v>
      </c>
      <c r="C1844" s="10" t="s">
        <v>3696</v>
      </c>
      <c r="D1844" s="11" t="s">
        <v>2399</v>
      </c>
      <c r="E1844" s="10" t="s">
        <v>3010</v>
      </c>
      <c r="F1844" s="10">
        <v>2024</v>
      </c>
      <c r="G1844" s="11" t="s">
        <v>13</v>
      </c>
      <c r="H1844" s="10" t="s">
        <v>10</v>
      </c>
    </row>
    <row r="1845" spans="2:8" hidden="1" x14ac:dyDescent="0.3">
      <c r="B1845" s="10" t="s">
        <v>3697</v>
      </c>
      <c r="C1845" s="10" t="s">
        <v>3698</v>
      </c>
      <c r="D1845" s="11" t="s">
        <v>2399</v>
      </c>
      <c r="E1845" s="10" t="s">
        <v>3010</v>
      </c>
      <c r="F1845" s="10">
        <v>2020</v>
      </c>
      <c r="G1845" s="11" t="s">
        <v>13</v>
      </c>
      <c r="H1845" s="10" t="s">
        <v>10</v>
      </c>
    </row>
    <row r="1846" spans="2:8" hidden="1" x14ac:dyDescent="0.3">
      <c r="B1846" s="10" t="s">
        <v>3699</v>
      </c>
      <c r="C1846" s="10" t="s">
        <v>3700</v>
      </c>
      <c r="D1846" s="11" t="s">
        <v>2399</v>
      </c>
      <c r="E1846" s="10" t="s">
        <v>3010</v>
      </c>
      <c r="F1846" s="10">
        <v>2022</v>
      </c>
      <c r="G1846" s="11" t="s">
        <v>9</v>
      </c>
      <c r="H1846" s="10" t="s">
        <v>10</v>
      </c>
    </row>
    <row r="1847" spans="2:8" hidden="1" x14ac:dyDescent="0.3">
      <c r="B1847" s="10" t="s">
        <v>3701</v>
      </c>
      <c r="C1847" s="10" t="s">
        <v>3702</v>
      </c>
      <c r="D1847" s="11" t="s">
        <v>2399</v>
      </c>
      <c r="E1847" s="10" t="s">
        <v>3010</v>
      </c>
      <c r="F1847" s="10">
        <v>2020</v>
      </c>
      <c r="G1847" s="11" t="s">
        <v>9</v>
      </c>
      <c r="H1847" s="10" t="s">
        <v>10</v>
      </c>
    </row>
    <row r="1848" spans="2:8" hidden="1" x14ac:dyDescent="0.3">
      <c r="B1848" s="10" t="s">
        <v>3703</v>
      </c>
      <c r="C1848" s="10" t="s">
        <v>3704</v>
      </c>
      <c r="D1848" s="11" t="s">
        <v>2399</v>
      </c>
      <c r="E1848" s="10" t="s">
        <v>3010</v>
      </c>
      <c r="F1848" s="10">
        <v>2021</v>
      </c>
      <c r="G1848" s="11" t="s">
        <v>13</v>
      </c>
      <c r="H1848" s="10" t="s">
        <v>10</v>
      </c>
    </row>
    <row r="1849" spans="2:8" hidden="1" x14ac:dyDescent="0.3">
      <c r="B1849" s="10" t="s">
        <v>3705</v>
      </c>
      <c r="C1849" s="10" t="s">
        <v>3706</v>
      </c>
      <c r="D1849" s="11" t="s">
        <v>2399</v>
      </c>
      <c r="E1849" s="10" t="s">
        <v>3010</v>
      </c>
      <c r="F1849" s="10">
        <v>2019</v>
      </c>
      <c r="G1849" s="11" t="s">
        <v>13</v>
      </c>
      <c r="H1849" s="10" t="s">
        <v>10</v>
      </c>
    </row>
    <row r="1850" spans="2:8" hidden="1" x14ac:dyDescent="0.3">
      <c r="B1850" s="10" t="s">
        <v>3707</v>
      </c>
      <c r="C1850" s="10" t="s">
        <v>3708</v>
      </c>
      <c r="D1850" s="11" t="s">
        <v>2399</v>
      </c>
      <c r="E1850" s="10" t="s">
        <v>3010</v>
      </c>
      <c r="F1850" s="10">
        <v>2023</v>
      </c>
      <c r="G1850" s="11" t="s">
        <v>13</v>
      </c>
      <c r="H1850" s="10" t="s">
        <v>10</v>
      </c>
    </row>
    <row r="1851" spans="2:8" hidden="1" x14ac:dyDescent="0.3">
      <c r="B1851" s="10" t="s">
        <v>3709</v>
      </c>
      <c r="C1851" s="10" t="s">
        <v>3710</v>
      </c>
      <c r="D1851" s="11" t="s">
        <v>2399</v>
      </c>
      <c r="E1851" s="10" t="s">
        <v>3010</v>
      </c>
      <c r="F1851" s="10">
        <v>2024</v>
      </c>
      <c r="G1851" s="11" t="s">
        <v>9</v>
      </c>
      <c r="H1851" s="10" t="s">
        <v>10</v>
      </c>
    </row>
    <row r="1852" spans="2:8" hidden="1" x14ac:dyDescent="0.3">
      <c r="B1852" s="10" t="s">
        <v>3711</v>
      </c>
      <c r="C1852" s="10" t="s">
        <v>3712</v>
      </c>
      <c r="D1852" s="11" t="s">
        <v>2399</v>
      </c>
      <c r="E1852" s="10" t="s">
        <v>3010</v>
      </c>
      <c r="F1852" s="10">
        <v>2018</v>
      </c>
      <c r="G1852" s="11" t="s">
        <v>13</v>
      </c>
      <c r="H1852" s="10" t="s">
        <v>10</v>
      </c>
    </row>
    <row r="1853" spans="2:8" hidden="1" x14ac:dyDescent="0.3">
      <c r="B1853" s="10" t="s">
        <v>3713</v>
      </c>
      <c r="C1853" s="10" t="s">
        <v>3714</v>
      </c>
      <c r="D1853" s="11" t="s">
        <v>2399</v>
      </c>
      <c r="E1853" s="10" t="s">
        <v>3010</v>
      </c>
      <c r="F1853" s="10">
        <v>2025</v>
      </c>
      <c r="G1853" s="11" t="s">
        <v>9</v>
      </c>
      <c r="H1853" s="10" t="s">
        <v>10</v>
      </c>
    </row>
    <row r="1854" spans="2:8" hidden="1" x14ac:dyDescent="0.3">
      <c r="B1854" s="10" t="s">
        <v>3715</v>
      </c>
      <c r="C1854" s="10" t="s">
        <v>3716</v>
      </c>
      <c r="D1854" s="11" t="s">
        <v>2399</v>
      </c>
      <c r="E1854" s="10" t="s">
        <v>3010</v>
      </c>
      <c r="F1854" s="10">
        <v>2025</v>
      </c>
      <c r="G1854" s="11" t="s">
        <v>13</v>
      </c>
      <c r="H1854" s="10" t="s">
        <v>10</v>
      </c>
    </row>
    <row r="1855" spans="2:8" hidden="1" x14ac:dyDescent="0.3">
      <c r="B1855" s="10" t="s">
        <v>3717</v>
      </c>
      <c r="C1855" s="10" t="s">
        <v>3718</v>
      </c>
      <c r="D1855" s="11" t="s">
        <v>2399</v>
      </c>
      <c r="E1855" s="10" t="s">
        <v>3010</v>
      </c>
      <c r="F1855" s="10">
        <v>2025</v>
      </c>
      <c r="G1855" s="11" t="s">
        <v>9</v>
      </c>
      <c r="H1855" s="10" t="s">
        <v>10</v>
      </c>
    </row>
    <row r="1856" spans="2:8" hidden="1" x14ac:dyDescent="0.3">
      <c r="B1856" s="10" t="s">
        <v>3719</v>
      </c>
      <c r="C1856" s="10" t="s">
        <v>3720</v>
      </c>
      <c r="D1856" s="11" t="s">
        <v>2399</v>
      </c>
      <c r="E1856" s="10" t="s">
        <v>3010</v>
      </c>
      <c r="F1856" s="10">
        <v>2023</v>
      </c>
      <c r="G1856" s="11" t="s">
        <v>13</v>
      </c>
      <c r="H1856" s="10" t="s">
        <v>10</v>
      </c>
    </row>
    <row r="1857" spans="2:8" hidden="1" x14ac:dyDescent="0.3">
      <c r="B1857" s="10" t="s">
        <v>3721</v>
      </c>
      <c r="C1857" s="10" t="s">
        <v>3722</v>
      </c>
      <c r="D1857" s="11" t="s">
        <v>2399</v>
      </c>
      <c r="E1857" s="10" t="s">
        <v>3010</v>
      </c>
      <c r="F1857" s="10">
        <v>2023</v>
      </c>
      <c r="G1857" s="11" t="s">
        <v>13</v>
      </c>
      <c r="H1857" s="10" t="s">
        <v>10</v>
      </c>
    </row>
    <row r="1858" spans="2:8" hidden="1" x14ac:dyDescent="0.3">
      <c r="B1858" s="10" t="s">
        <v>3723</v>
      </c>
      <c r="C1858" s="10" t="s">
        <v>3724</v>
      </c>
      <c r="D1858" s="11" t="s">
        <v>2399</v>
      </c>
      <c r="E1858" s="10" t="s">
        <v>3010</v>
      </c>
      <c r="F1858" s="10">
        <v>2023</v>
      </c>
      <c r="G1858" s="11" t="s">
        <v>9</v>
      </c>
      <c r="H1858" s="10" t="s">
        <v>10</v>
      </c>
    </row>
    <row r="1859" spans="2:8" hidden="1" x14ac:dyDescent="0.3">
      <c r="B1859" s="10" t="s">
        <v>3725</v>
      </c>
      <c r="C1859" s="10" t="s">
        <v>3726</v>
      </c>
      <c r="D1859" s="11" t="s">
        <v>2399</v>
      </c>
      <c r="E1859" s="10" t="s">
        <v>3010</v>
      </c>
      <c r="F1859" s="10">
        <v>2025</v>
      </c>
      <c r="G1859" s="11" t="s">
        <v>13</v>
      </c>
      <c r="H1859" s="10" t="s">
        <v>10</v>
      </c>
    </row>
    <row r="1860" spans="2:8" hidden="1" x14ac:dyDescent="0.3">
      <c r="B1860" s="10" t="s">
        <v>3727</v>
      </c>
      <c r="C1860" s="10" t="s">
        <v>3728</v>
      </c>
      <c r="D1860" s="11" t="s">
        <v>2399</v>
      </c>
      <c r="E1860" s="10" t="s">
        <v>3010</v>
      </c>
      <c r="F1860" s="10">
        <v>2025</v>
      </c>
      <c r="G1860" s="11" t="s">
        <v>9</v>
      </c>
      <c r="H1860" s="10" t="s">
        <v>10</v>
      </c>
    </row>
    <row r="1861" spans="2:8" hidden="1" x14ac:dyDescent="0.3">
      <c r="B1861" s="10" t="s">
        <v>3729</v>
      </c>
      <c r="C1861" s="10" t="s">
        <v>3730</v>
      </c>
      <c r="D1861" s="11" t="s">
        <v>2399</v>
      </c>
      <c r="E1861" s="10" t="s">
        <v>3010</v>
      </c>
      <c r="F1861" s="10">
        <v>2025</v>
      </c>
      <c r="G1861" s="11" t="s">
        <v>9</v>
      </c>
      <c r="H1861" s="10" t="s">
        <v>10</v>
      </c>
    </row>
    <row r="1862" spans="2:8" hidden="1" x14ac:dyDescent="0.3">
      <c r="B1862" s="10" t="s">
        <v>3731</v>
      </c>
      <c r="C1862" s="10" t="s">
        <v>3732</v>
      </c>
      <c r="D1862" s="11" t="s">
        <v>2399</v>
      </c>
      <c r="E1862" s="10" t="s">
        <v>3010</v>
      </c>
      <c r="F1862" s="10">
        <v>2025</v>
      </c>
      <c r="G1862" s="11" t="s">
        <v>13</v>
      </c>
      <c r="H1862" s="10" t="s">
        <v>10</v>
      </c>
    </row>
    <row r="1863" spans="2:8" hidden="1" x14ac:dyDescent="0.3">
      <c r="B1863" s="10" t="s">
        <v>3733</v>
      </c>
      <c r="C1863" s="10" t="s">
        <v>3734</v>
      </c>
      <c r="D1863" s="11" t="s">
        <v>2399</v>
      </c>
      <c r="E1863" s="10" t="s">
        <v>3010</v>
      </c>
      <c r="F1863" s="10">
        <v>2026</v>
      </c>
      <c r="G1863" s="11" t="s">
        <v>9</v>
      </c>
      <c r="H1863" s="10" t="s">
        <v>14</v>
      </c>
    </row>
    <row r="1864" spans="2:8" hidden="1" x14ac:dyDescent="0.3">
      <c r="B1864" s="10" t="s">
        <v>3735</v>
      </c>
      <c r="C1864" s="10" t="s">
        <v>3736</v>
      </c>
      <c r="D1864" s="11" t="s">
        <v>7</v>
      </c>
      <c r="E1864" s="10" t="s">
        <v>3737</v>
      </c>
      <c r="F1864" s="10">
        <v>2017</v>
      </c>
      <c r="G1864" s="11" t="s">
        <v>9</v>
      </c>
      <c r="H1864" s="10" t="s">
        <v>10</v>
      </c>
    </row>
    <row r="1865" spans="2:8" hidden="1" x14ac:dyDescent="0.3">
      <c r="B1865" s="10" t="s">
        <v>3738</v>
      </c>
      <c r="C1865" s="10" t="s">
        <v>3739</v>
      </c>
      <c r="D1865" s="11" t="s">
        <v>7</v>
      </c>
      <c r="E1865" s="10" t="s">
        <v>3737</v>
      </c>
      <c r="F1865" s="10">
        <v>2025</v>
      </c>
      <c r="G1865" s="11" t="s">
        <v>9</v>
      </c>
      <c r="H1865" s="10" t="s">
        <v>10</v>
      </c>
    </row>
    <row r="1866" spans="2:8" hidden="1" x14ac:dyDescent="0.3">
      <c r="B1866" s="10" t="s">
        <v>3740</v>
      </c>
      <c r="C1866" s="10" t="s">
        <v>3741</v>
      </c>
      <c r="D1866" s="11" t="s">
        <v>7</v>
      </c>
      <c r="E1866" s="10" t="s">
        <v>3737</v>
      </c>
      <c r="F1866" s="10">
        <v>2025</v>
      </c>
      <c r="G1866" s="11" t="s">
        <v>9</v>
      </c>
      <c r="H1866" s="10" t="s">
        <v>10</v>
      </c>
    </row>
    <row r="1867" spans="2:8" hidden="1" x14ac:dyDescent="0.3">
      <c r="B1867" s="10" t="s">
        <v>3742</v>
      </c>
      <c r="C1867" s="10" t="s">
        <v>3743</v>
      </c>
      <c r="D1867" s="11" t="s">
        <v>7</v>
      </c>
      <c r="E1867" s="10" t="s">
        <v>3737</v>
      </c>
      <c r="F1867" s="10">
        <v>2025</v>
      </c>
      <c r="G1867" s="11" t="s">
        <v>13</v>
      </c>
      <c r="H1867" s="10" t="s">
        <v>10</v>
      </c>
    </row>
    <row r="1868" spans="2:8" hidden="1" x14ac:dyDescent="0.3">
      <c r="B1868" s="10" t="s">
        <v>3744</v>
      </c>
      <c r="C1868" s="10" t="s">
        <v>3745</v>
      </c>
      <c r="D1868" s="11" t="s">
        <v>7</v>
      </c>
      <c r="E1868" s="10" t="s">
        <v>3737</v>
      </c>
      <c r="F1868" s="10">
        <v>2025</v>
      </c>
      <c r="G1868" s="11" t="s">
        <v>13</v>
      </c>
      <c r="H1868" s="10" t="s">
        <v>10</v>
      </c>
    </row>
    <row r="1869" spans="2:8" hidden="1" x14ac:dyDescent="0.3">
      <c r="B1869" s="10" t="s">
        <v>3746</v>
      </c>
      <c r="C1869" s="10" t="s">
        <v>3747</v>
      </c>
      <c r="D1869" s="11" t="s">
        <v>7</v>
      </c>
      <c r="E1869" s="10" t="s">
        <v>3737</v>
      </c>
      <c r="F1869" s="10">
        <v>2020</v>
      </c>
      <c r="G1869" s="11" t="s">
        <v>9</v>
      </c>
      <c r="H1869" s="10" t="s">
        <v>10</v>
      </c>
    </row>
    <row r="1870" spans="2:8" hidden="1" x14ac:dyDescent="0.3">
      <c r="B1870" s="10" t="s">
        <v>3748</v>
      </c>
      <c r="C1870" s="10" t="s">
        <v>3749</v>
      </c>
      <c r="D1870" s="11" t="s">
        <v>7</v>
      </c>
      <c r="E1870" s="10" t="s">
        <v>3737</v>
      </c>
      <c r="F1870" s="10">
        <v>2026</v>
      </c>
      <c r="G1870" s="11" t="s">
        <v>13</v>
      </c>
      <c r="H1870" s="10" t="s">
        <v>14</v>
      </c>
    </row>
    <row r="1871" spans="2:8" hidden="1" x14ac:dyDescent="0.3">
      <c r="B1871" s="10" t="s">
        <v>3750</v>
      </c>
      <c r="C1871" s="10" t="s">
        <v>3751</v>
      </c>
      <c r="D1871" s="11" t="s">
        <v>7</v>
      </c>
      <c r="E1871" s="10" t="s">
        <v>3737</v>
      </c>
      <c r="F1871" s="10">
        <v>2026</v>
      </c>
      <c r="G1871" s="11" t="s">
        <v>13</v>
      </c>
      <c r="H1871" s="10" t="s">
        <v>14</v>
      </c>
    </row>
    <row r="1872" spans="2:8" hidden="1" x14ac:dyDescent="0.3">
      <c r="B1872" s="10" t="s">
        <v>3752</v>
      </c>
      <c r="C1872" s="10" t="s">
        <v>3753</v>
      </c>
      <c r="D1872" s="11" t="s">
        <v>7</v>
      </c>
      <c r="E1872" s="10" t="s">
        <v>3737</v>
      </c>
      <c r="F1872" s="10">
        <v>2026</v>
      </c>
      <c r="G1872" s="11" t="s">
        <v>9</v>
      </c>
      <c r="H1872" s="10" t="s">
        <v>14</v>
      </c>
    </row>
    <row r="1873" spans="2:8" hidden="1" x14ac:dyDescent="0.3">
      <c r="B1873" s="10" t="s">
        <v>3754</v>
      </c>
      <c r="C1873" s="10" t="s">
        <v>3755</v>
      </c>
      <c r="D1873" s="11" t="s">
        <v>7</v>
      </c>
      <c r="E1873" s="10" t="s">
        <v>3737</v>
      </c>
      <c r="F1873" s="10">
        <v>2026</v>
      </c>
      <c r="G1873" s="11" t="s">
        <v>13</v>
      </c>
      <c r="H1873" s="10" t="s">
        <v>14</v>
      </c>
    </row>
    <row r="1874" spans="2:8" hidden="1" x14ac:dyDescent="0.3">
      <c r="B1874" s="10" t="s">
        <v>3756</v>
      </c>
      <c r="C1874" s="10" t="s">
        <v>3757</v>
      </c>
      <c r="D1874" s="11" t="s">
        <v>7</v>
      </c>
      <c r="E1874" s="10" t="s">
        <v>3737</v>
      </c>
      <c r="F1874" s="10">
        <v>2025</v>
      </c>
      <c r="G1874" s="11" t="s">
        <v>13</v>
      </c>
      <c r="H1874" s="10" t="s">
        <v>10</v>
      </c>
    </row>
    <row r="1875" spans="2:8" hidden="1" x14ac:dyDescent="0.3">
      <c r="B1875" s="10" t="s">
        <v>3758</v>
      </c>
      <c r="C1875" s="10" t="s">
        <v>3759</v>
      </c>
      <c r="D1875" s="11" t="s">
        <v>7</v>
      </c>
      <c r="E1875" s="10" t="s">
        <v>3737</v>
      </c>
      <c r="F1875" s="10">
        <v>2026</v>
      </c>
      <c r="G1875" s="11" t="s">
        <v>13</v>
      </c>
      <c r="H1875" s="10" t="s">
        <v>14</v>
      </c>
    </row>
    <row r="1876" spans="2:8" hidden="1" x14ac:dyDescent="0.3">
      <c r="B1876" s="10" t="s">
        <v>3760</v>
      </c>
      <c r="C1876" s="10" t="s">
        <v>3761</v>
      </c>
      <c r="D1876" s="11" t="s">
        <v>7</v>
      </c>
      <c r="E1876" s="10" t="s">
        <v>3737</v>
      </c>
      <c r="F1876" s="10">
        <v>2025</v>
      </c>
      <c r="G1876" s="11" t="s">
        <v>13</v>
      </c>
      <c r="H1876" s="10" t="s">
        <v>10</v>
      </c>
    </row>
    <row r="1877" spans="2:8" hidden="1" x14ac:dyDescent="0.3">
      <c r="B1877" s="10" t="s">
        <v>3762</v>
      </c>
      <c r="C1877" s="10" t="s">
        <v>3763</v>
      </c>
      <c r="D1877" s="11" t="s">
        <v>7</v>
      </c>
      <c r="E1877" s="10" t="s">
        <v>3737</v>
      </c>
      <c r="F1877" s="10">
        <v>2025</v>
      </c>
      <c r="G1877" s="11" t="s">
        <v>9</v>
      </c>
      <c r="H1877" s="10" t="s">
        <v>10</v>
      </c>
    </row>
    <row r="1878" spans="2:8" hidden="1" x14ac:dyDescent="0.3">
      <c r="B1878" s="10" t="s">
        <v>3764</v>
      </c>
      <c r="C1878" s="10" t="s">
        <v>3765</v>
      </c>
      <c r="D1878" s="11" t="s">
        <v>7</v>
      </c>
      <c r="E1878" s="10" t="s">
        <v>3737</v>
      </c>
      <c r="F1878" s="10">
        <v>2025</v>
      </c>
      <c r="G1878" s="11" t="s">
        <v>13</v>
      </c>
      <c r="H1878" s="10" t="s">
        <v>10</v>
      </c>
    </row>
    <row r="1879" spans="2:8" hidden="1" x14ac:dyDescent="0.3">
      <c r="B1879" s="10" t="s">
        <v>3766</v>
      </c>
      <c r="C1879" s="10" t="s">
        <v>3767</v>
      </c>
      <c r="D1879" s="11" t="s">
        <v>7</v>
      </c>
      <c r="E1879" s="10" t="s">
        <v>3737</v>
      </c>
      <c r="F1879" s="10">
        <v>2020</v>
      </c>
      <c r="G1879" s="11" t="s">
        <v>13</v>
      </c>
      <c r="H1879" s="10" t="s">
        <v>10</v>
      </c>
    </row>
    <row r="1880" spans="2:8" hidden="1" x14ac:dyDescent="0.3">
      <c r="B1880" s="10" t="s">
        <v>3768</v>
      </c>
      <c r="C1880" s="10" t="s">
        <v>3769</v>
      </c>
      <c r="D1880" s="11" t="s">
        <v>7</v>
      </c>
      <c r="E1880" s="10" t="s">
        <v>3737</v>
      </c>
      <c r="F1880" s="10">
        <v>2026</v>
      </c>
      <c r="G1880" s="11" t="s">
        <v>9</v>
      </c>
      <c r="H1880" s="10" t="s">
        <v>14</v>
      </c>
    </row>
    <row r="1881" spans="2:8" hidden="1" x14ac:dyDescent="0.3">
      <c r="B1881" s="10" t="s">
        <v>3770</v>
      </c>
      <c r="C1881" s="10" t="s">
        <v>3771</v>
      </c>
      <c r="D1881" s="11" t="s">
        <v>7</v>
      </c>
      <c r="E1881" s="10" t="s">
        <v>3737</v>
      </c>
      <c r="F1881" s="10">
        <v>2026</v>
      </c>
      <c r="G1881" s="11" t="s">
        <v>9</v>
      </c>
      <c r="H1881" s="10" t="s">
        <v>14</v>
      </c>
    </row>
    <row r="1882" spans="2:8" hidden="1" x14ac:dyDescent="0.3">
      <c r="B1882" s="10" t="s">
        <v>3772</v>
      </c>
      <c r="C1882" s="10" t="s">
        <v>3773</v>
      </c>
      <c r="D1882" s="11" t="s">
        <v>7</v>
      </c>
      <c r="E1882" s="10" t="s">
        <v>3737</v>
      </c>
      <c r="F1882" s="10">
        <v>2026</v>
      </c>
      <c r="G1882" s="11" t="s">
        <v>13</v>
      </c>
      <c r="H1882" s="10" t="s">
        <v>14</v>
      </c>
    </row>
    <row r="1883" spans="2:8" hidden="1" x14ac:dyDescent="0.3">
      <c r="B1883" s="10" t="s">
        <v>3774</v>
      </c>
      <c r="C1883" s="10" t="s">
        <v>3775</v>
      </c>
      <c r="D1883" s="11" t="s">
        <v>7</v>
      </c>
      <c r="E1883" s="10" t="s">
        <v>3737</v>
      </c>
      <c r="F1883" s="10">
        <v>2026</v>
      </c>
      <c r="G1883" s="11" t="s">
        <v>9</v>
      </c>
      <c r="H1883" s="10" t="s">
        <v>14</v>
      </c>
    </row>
    <row r="1884" spans="2:8" hidden="1" x14ac:dyDescent="0.3">
      <c r="B1884" s="10" t="s">
        <v>3776</v>
      </c>
      <c r="C1884" s="10" t="s">
        <v>3777</v>
      </c>
      <c r="D1884" s="11" t="s">
        <v>7</v>
      </c>
      <c r="E1884" s="10" t="s">
        <v>3737</v>
      </c>
      <c r="F1884" s="10">
        <v>2025</v>
      </c>
      <c r="G1884" s="11" t="s">
        <v>13</v>
      </c>
      <c r="H1884" s="10" t="s">
        <v>10</v>
      </c>
    </row>
    <row r="1885" spans="2:8" hidden="1" x14ac:dyDescent="0.3">
      <c r="B1885" s="10" t="s">
        <v>3778</v>
      </c>
      <c r="C1885" s="10" t="s">
        <v>3779</v>
      </c>
      <c r="D1885" s="11" t="s">
        <v>3780</v>
      </c>
      <c r="E1885" s="10" t="s">
        <v>3781</v>
      </c>
      <c r="F1885" s="10">
        <v>2026</v>
      </c>
      <c r="G1885" s="11" t="s">
        <v>9</v>
      </c>
      <c r="H1885" s="10" t="s">
        <v>14</v>
      </c>
    </row>
    <row r="1886" spans="2:8" hidden="1" x14ac:dyDescent="0.3">
      <c r="B1886" s="10" t="s">
        <v>3782</v>
      </c>
      <c r="C1886" s="10" t="s">
        <v>3783</v>
      </c>
      <c r="D1886" s="11" t="s">
        <v>3780</v>
      </c>
      <c r="E1886" s="10" t="s">
        <v>3781</v>
      </c>
      <c r="F1886" s="10">
        <v>2026</v>
      </c>
      <c r="G1886" s="11" t="s">
        <v>9</v>
      </c>
      <c r="H1886" s="10" t="s">
        <v>14</v>
      </c>
    </row>
    <row r="1887" spans="2:8" hidden="1" x14ac:dyDescent="0.3">
      <c r="B1887" s="10" t="s">
        <v>3784</v>
      </c>
      <c r="C1887" s="10" t="s">
        <v>3785</v>
      </c>
      <c r="D1887" s="11" t="s">
        <v>3780</v>
      </c>
      <c r="E1887" s="10" t="s">
        <v>3781</v>
      </c>
      <c r="F1887" s="10">
        <v>2026</v>
      </c>
      <c r="G1887" s="11" t="s">
        <v>9</v>
      </c>
      <c r="H1887" s="10" t="s">
        <v>14</v>
      </c>
    </row>
    <row r="1888" spans="2:8" hidden="1" x14ac:dyDescent="0.3">
      <c r="B1888" s="10" t="s">
        <v>3786</v>
      </c>
      <c r="C1888" s="10" t="s">
        <v>3787</v>
      </c>
      <c r="D1888" s="11" t="s">
        <v>3780</v>
      </c>
      <c r="E1888" s="10" t="s">
        <v>3781</v>
      </c>
      <c r="F1888" s="10">
        <v>2025</v>
      </c>
      <c r="G1888" s="11" t="s">
        <v>9</v>
      </c>
      <c r="H1888" s="10" t="s">
        <v>10</v>
      </c>
    </row>
    <row r="1889" spans="2:8" hidden="1" x14ac:dyDescent="0.3">
      <c r="B1889" s="10" t="s">
        <v>3788</v>
      </c>
      <c r="C1889" s="10" t="s">
        <v>3789</v>
      </c>
      <c r="D1889" s="11" t="s">
        <v>3780</v>
      </c>
      <c r="E1889" s="10" t="s">
        <v>3781</v>
      </c>
      <c r="F1889" s="10">
        <v>2025</v>
      </c>
      <c r="G1889" s="11" t="s">
        <v>9</v>
      </c>
      <c r="H1889" s="10" t="s">
        <v>10</v>
      </c>
    </row>
    <row r="1890" spans="2:8" hidden="1" x14ac:dyDescent="0.3">
      <c r="B1890" s="10" t="s">
        <v>3790</v>
      </c>
      <c r="C1890" s="10" t="s">
        <v>3791</v>
      </c>
      <c r="D1890" s="11" t="s">
        <v>3780</v>
      </c>
      <c r="E1890" s="10" t="s">
        <v>3781</v>
      </c>
      <c r="F1890" s="10">
        <v>2018</v>
      </c>
      <c r="G1890" s="11" t="s">
        <v>9</v>
      </c>
      <c r="H1890" s="10" t="s">
        <v>10</v>
      </c>
    </row>
    <row r="1891" spans="2:8" hidden="1" x14ac:dyDescent="0.3">
      <c r="B1891" s="10" t="s">
        <v>3792</v>
      </c>
      <c r="C1891" s="10" t="s">
        <v>3793</v>
      </c>
      <c r="D1891" s="11" t="s">
        <v>3780</v>
      </c>
      <c r="E1891" s="10" t="s">
        <v>3781</v>
      </c>
      <c r="F1891" s="10">
        <v>2020</v>
      </c>
      <c r="G1891" s="11" t="s">
        <v>9</v>
      </c>
      <c r="H1891" s="10" t="s">
        <v>10</v>
      </c>
    </row>
    <row r="1892" spans="2:8" hidden="1" x14ac:dyDescent="0.3">
      <c r="B1892" s="10" t="s">
        <v>3794</v>
      </c>
      <c r="C1892" s="10" t="s">
        <v>3795</v>
      </c>
      <c r="D1892" s="11" t="s">
        <v>3780</v>
      </c>
      <c r="E1892" s="10" t="s">
        <v>3781</v>
      </c>
      <c r="F1892" s="10">
        <v>2025</v>
      </c>
      <c r="G1892" s="11" t="s">
        <v>9</v>
      </c>
      <c r="H1892" s="10" t="s">
        <v>10</v>
      </c>
    </row>
    <row r="1893" spans="2:8" hidden="1" x14ac:dyDescent="0.3">
      <c r="B1893" s="10" t="s">
        <v>3796</v>
      </c>
      <c r="C1893" s="10" t="s">
        <v>3797</v>
      </c>
      <c r="D1893" s="11" t="s">
        <v>3780</v>
      </c>
      <c r="E1893" s="10" t="s">
        <v>3781</v>
      </c>
      <c r="F1893" s="10">
        <v>2025</v>
      </c>
      <c r="G1893" s="11" t="s">
        <v>9</v>
      </c>
      <c r="H1893" s="10" t="s">
        <v>10</v>
      </c>
    </row>
    <row r="1894" spans="2:8" hidden="1" x14ac:dyDescent="0.3">
      <c r="B1894" s="10" t="s">
        <v>3798</v>
      </c>
      <c r="C1894" s="10" t="s">
        <v>3799</v>
      </c>
      <c r="D1894" s="11" t="s">
        <v>3780</v>
      </c>
      <c r="E1894" s="10" t="s">
        <v>3781</v>
      </c>
      <c r="F1894" s="10">
        <v>2025</v>
      </c>
      <c r="G1894" s="11" t="s">
        <v>9</v>
      </c>
      <c r="H1894" s="10" t="s">
        <v>10</v>
      </c>
    </row>
    <row r="1895" spans="2:8" hidden="1" x14ac:dyDescent="0.3">
      <c r="B1895" s="10" t="s">
        <v>3800</v>
      </c>
      <c r="C1895" s="10" t="s">
        <v>3801</v>
      </c>
      <c r="D1895" s="11" t="s">
        <v>3780</v>
      </c>
      <c r="E1895" s="10" t="s">
        <v>3781</v>
      </c>
      <c r="F1895" s="10">
        <v>2022</v>
      </c>
      <c r="G1895" s="11" t="s">
        <v>9</v>
      </c>
      <c r="H1895" s="10" t="s">
        <v>10</v>
      </c>
    </row>
    <row r="1896" spans="2:8" hidden="1" x14ac:dyDescent="0.3">
      <c r="B1896" s="10" t="s">
        <v>3802</v>
      </c>
      <c r="C1896" s="10" t="s">
        <v>3803</v>
      </c>
      <c r="D1896" s="11" t="s">
        <v>3780</v>
      </c>
      <c r="E1896" s="10" t="s">
        <v>3781</v>
      </c>
      <c r="F1896" s="10">
        <v>2019</v>
      </c>
      <c r="G1896" s="11" t="s">
        <v>9</v>
      </c>
      <c r="H1896" s="10" t="s">
        <v>10</v>
      </c>
    </row>
    <row r="1897" spans="2:8" hidden="1" x14ac:dyDescent="0.3">
      <c r="B1897" s="10" t="s">
        <v>3804</v>
      </c>
      <c r="C1897" s="10" t="s">
        <v>3805</v>
      </c>
      <c r="D1897" s="11" t="s">
        <v>3780</v>
      </c>
      <c r="E1897" s="10" t="s">
        <v>3781</v>
      </c>
      <c r="F1897" s="10">
        <v>2024</v>
      </c>
      <c r="G1897" s="11" t="s">
        <v>9</v>
      </c>
      <c r="H1897" s="10" t="s">
        <v>10</v>
      </c>
    </row>
    <row r="1898" spans="2:8" hidden="1" x14ac:dyDescent="0.3">
      <c r="B1898" s="10" t="s">
        <v>3806</v>
      </c>
      <c r="C1898" s="10" t="s">
        <v>3807</v>
      </c>
      <c r="D1898" s="11" t="s">
        <v>3780</v>
      </c>
      <c r="E1898" s="10" t="s">
        <v>3781</v>
      </c>
      <c r="F1898" s="10">
        <v>2023</v>
      </c>
      <c r="G1898" s="11" t="s">
        <v>9</v>
      </c>
      <c r="H1898" s="10" t="s">
        <v>10</v>
      </c>
    </row>
    <row r="1899" spans="2:8" hidden="1" x14ac:dyDescent="0.3">
      <c r="B1899" s="10" t="s">
        <v>3808</v>
      </c>
      <c r="C1899" s="10" t="s">
        <v>3809</v>
      </c>
      <c r="D1899" s="11" t="s">
        <v>3780</v>
      </c>
      <c r="E1899" s="10" t="s">
        <v>3781</v>
      </c>
      <c r="F1899" s="10">
        <v>2024</v>
      </c>
      <c r="G1899" s="11" t="s">
        <v>9</v>
      </c>
      <c r="H1899" s="10" t="s">
        <v>10</v>
      </c>
    </row>
    <row r="1900" spans="2:8" hidden="1" x14ac:dyDescent="0.3">
      <c r="B1900" s="10" t="s">
        <v>3810</v>
      </c>
      <c r="C1900" s="10" t="s">
        <v>3811</v>
      </c>
      <c r="D1900" s="11" t="s">
        <v>3780</v>
      </c>
      <c r="E1900" s="10" t="s">
        <v>3781</v>
      </c>
      <c r="F1900" s="10">
        <v>2025</v>
      </c>
      <c r="G1900" s="11" t="s">
        <v>9</v>
      </c>
      <c r="H1900" s="10" t="s">
        <v>10</v>
      </c>
    </row>
    <row r="1901" spans="2:8" hidden="1" x14ac:dyDescent="0.3">
      <c r="B1901" s="10" t="s">
        <v>3812</v>
      </c>
      <c r="C1901" s="10" t="s">
        <v>3813</v>
      </c>
      <c r="D1901" s="11" t="s">
        <v>3780</v>
      </c>
      <c r="E1901" s="10" t="s">
        <v>3781</v>
      </c>
      <c r="F1901" s="10">
        <v>2024</v>
      </c>
      <c r="G1901" s="11" t="s">
        <v>9</v>
      </c>
      <c r="H1901" s="10" t="s">
        <v>10</v>
      </c>
    </row>
    <row r="1902" spans="2:8" hidden="1" x14ac:dyDescent="0.3">
      <c r="B1902" s="10" t="s">
        <v>3814</v>
      </c>
      <c r="C1902" s="10" t="s">
        <v>3815</v>
      </c>
      <c r="D1902" s="11" t="s">
        <v>3780</v>
      </c>
      <c r="E1902" s="10" t="s">
        <v>3781</v>
      </c>
      <c r="F1902" s="10">
        <v>2025</v>
      </c>
      <c r="G1902" s="11" t="s">
        <v>9</v>
      </c>
      <c r="H1902" s="10" t="s">
        <v>10</v>
      </c>
    </row>
    <row r="1903" spans="2:8" hidden="1" x14ac:dyDescent="0.3">
      <c r="B1903" s="10" t="s">
        <v>3816</v>
      </c>
      <c r="C1903" s="10" t="s">
        <v>3817</v>
      </c>
      <c r="D1903" s="11" t="s">
        <v>3780</v>
      </c>
      <c r="E1903" s="10" t="s">
        <v>3781</v>
      </c>
      <c r="F1903" s="10">
        <v>2025</v>
      </c>
      <c r="G1903" s="11" t="s">
        <v>9</v>
      </c>
      <c r="H1903" s="10" t="s">
        <v>10</v>
      </c>
    </row>
    <row r="1904" spans="2:8" hidden="1" x14ac:dyDescent="0.3">
      <c r="B1904" s="10" t="s">
        <v>3818</v>
      </c>
      <c r="C1904" s="10" t="s">
        <v>3819</v>
      </c>
      <c r="D1904" s="11" t="s">
        <v>3780</v>
      </c>
      <c r="E1904" s="10" t="s">
        <v>3781</v>
      </c>
      <c r="F1904" s="10">
        <v>2013</v>
      </c>
      <c r="G1904" s="11" t="s">
        <v>9</v>
      </c>
      <c r="H1904" s="10" t="s">
        <v>10</v>
      </c>
    </row>
    <row r="1905" spans="2:8" hidden="1" x14ac:dyDescent="0.3">
      <c r="B1905" s="10" t="s">
        <v>3820</v>
      </c>
      <c r="C1905" s="10" t="s">
        <v>3821</v>
      </c>
      <c r="D1905" s="11" t="s">
        <v>3780</v>
      </c>
      <c r="E1905" s="10" t="s">
        <v>3781</v>
      </c>
      <c r="F1905" s="10">
        <v>2023</v>
      </c>
      <c r="G1905" s="11" t="s">
        <v>9</v>
      </c>
      <c r="H1905" s="10" t="s">
        <v>10</v>
      </c>
    </row>
    <row r="1906" spans="2:8" hidden="1" x14ac:dyDescent="0.3">
      <c r="B1906" s="10" t="s">
        <v>3822</v>
      </c>
      <c r="C1906" s="10" t="s">
        <v>3823</v>
      </c>
      <c r="D1906" s="11" t="s">
        <v>3780</v>
      </c>
      <c r="E1906" s="10" t="s">
        <v>3781</v>
      </c>
      <c r="F1906" s="10">
        <v>2025</v>
      </c>
      <c r="G1906" s="11" t="s">
        <v>9</v>
      </c>
      <c r="H1906" s="10" t="s">
        <v>10</v>
      </c>
    </row>
    <row r="1907" spans="2:8" hidden="1" x14ac:dyDescent="0.3">
      <c r="B1907" s="10" t="s">
        <v>3824</v>
      </c>
      <c r="C1907" s="10" t="s">
        <v>3825</v>
      </c>
      <c r="D1907" s="11" t="s">
        <v>3780</v>
      </c>
      <c r="E1907" s="10" t="s">
        <v>3781</v>
      </c>
      <c r="F1907" s="10">
        <v>2025</v>
      </c>
      <c r="G1907" s="11" t="s">
        <v>9</v>
      </c>
      <c r="H1907" s="10" t="s">
        <v>10</v>
      </c>
    </row>
    <row r="1908" spans="2:8" hidden="1" x14ac:dyDescent="0.3">
      <c r="B1908" s="10" t="s">
        <v>3826</v>
      </c>
      <c r="C1908" s="10" t="s">
        <v>3827</v>
      </c>
      <c r="D1908" s="11" t="s">
        <v>3780</v>
      </c>
      <c r="E1908" s="10" t="s">
        <v>3781</v>
      </c>
      <c r="F1908" s="10">
        <v>2025</v>
      </c>
      <c r="G1908" s="11" t="s">
        <v>9</v>
      </c>
      <c r="H1908" s="10" t="s">
        <v>10</v>
      </c>
    </row>
    <row r="1909" spans="2:8" hidden="1" x14ac:dyDescent="0.3">
      <c r="B1909" s="10" t="s">
        <v>3828</v>
      </c>
      <c r="C1909" s="10" t="s">
        <v>3829</v>
      </c>
      <c r="D1909" s="11" t="s">
        <v>3780</v>
      </c>
      <c r="E1909" s="10" t="s">
        <v>3781</v>
      </c>
      <c r="F1909" s="10">
        <v>2024</v>
      </c>
      <c r="G1909" s="11" t="s">
        <v>9</v>
      </c>
      <c r="H1909" s="10" t="s">
        <v>10</v>
      </c>
    </row>
    <row r="1910" spans="2:8" hidden="1" x14ac:dyDescent="0.3">
      <c r="B1910" s="10" t="s">
        <v>3830</v>
      </c>
      <c r="C1910" s="10" t="s">
        <v>3831</v>
      </c>
      <c r="D1910" s="11" t="s">
        <v>3780</v>
      </c>
      <c r="E1910" s="10" t="s">
        <v>3781</v>
      </c>
      <c r="F1910" s="10">
        <v>2023</v>
      </c>
      <c r="G1910" s="11" t="s">
        <v>9</v>
      </c>
      <c r="H1910" s="10" t="s">
        <v>10</v>
      </c>
    </row>
    <row r="1911" spans="2:8" hidden="1" x14ac:dyDescent="0.3">
      <c r="B1911" s="10" t="s">
        <v>3832</v>
      </c>
      <c r="C1911" s="10" t="s">
        <v>3833</v>
      </c>
      <c r="D1911" s="11" t="s">
        <v>3780</v>
      </c>
      <c r="E1911" s="10" t="s">
        <v>3781</v>
      </c>
      <c r="F1911" s="10">
        <v>2023</v>
      </c>
      <c r="G1911" s="11" t="s">
        <v>9</v>
      </c>
      <c r="H1911" s="10" t="s">
        <v>10</v>
      </c>
    </row>
    <row r="1912" spans="2:8" hidden="1" x14ac:dyDescent="0.3">
      <c r="B1912" s="10" t="s">
        <v>3834</v>
      </c>
      <c r="C1912" s="10" t="s">
        <v>3835</v>
      </c>
      <c r="D1912" s="11" t="s">
        <v>3780</v>
      </c>
      <c r="E1912" s="10" t="s">
        <v>3781</v>
      </c>
      <c r="F1912" s="10">
        <v>2020</v>
      </c>
      <c r="G1912" s="11" t="s">
        <v>9</v>
      </c>
      <c r="H1912" s="10" t="s">
        <v>10</v>
      </c>
    </row>
    <row r="1913" spans="2:8" hidden="1" x14ac:dyDescent="0.3">
      <c r="B1913" s="10" t="s">
        <v>3836</v>
      </c>
      <c r="C1913" s="10" t="s">
        <v>3837</v>
      </c>
      <c r="D1913" s="11" t="s">
        <v>3780</v>
      </c>
      <c r="E1913" s="10" t="s">
        <v>3781</v>
      </c>
      <c r="F1913" s="10">
        <v>2025</v>
      </c>
      <c r="G1913" s="11" t="s">
        <v>9</v>
      </c>
      <c r="H1913" s="10" t="s">
        <v>10</v>
      </c>
    </row>
    <row r="1914" spans="2:8" hidden="1" x14ac:dyDescent="0.3">
      <c r="B1914" s="10" t="s">
        <v>3838</v>
      </c>
      <c r="C1914" s="10" t="s">
        <v>3839</v>
      </c>
      <c r="D1914" s="11" t="s">
        <v>3780</v>
      </c>
      <c r="E1914" s="10" t="s">
        <v>3781</v>
      </c>
      <c r="F1914" s="10">
        <v>2022</v>
      </c>
      <c r="G1914" s="11" t="s">
        <v>13</v>
      </c>
      <c r="H1914" s="10" t="s">
        <v>10</v>
      </c>
    </row>
    <row r="1915" spans="2:8" hidden="1" x14ac:dyDescent="0.3">
      <c r="B1915" s="10" t="s">
        <v>3840</v>
      </c>
      <c r="C1915" s="10" t="s">
        <v>3841</v>
      </c>
      <c r="D1915" s="11" t="s">
        <v>3780</v>
      </c>
      <c r="E1915" s="10" t="s">
        <v>3781</v>
      </c>
      <c r="F1915" s="10">
        <v>2026</v>
      </c>
      <c r="G1915" s="11" t="s">
        <v>9</v>
      </c>
      <c r="H1915" s="10" t="s">
        <v>14</v>
      </c>
    </row>
    <row r="1916" spans="2:8" hidden="1" x14ac:dyDescent="0.3">
      <c r="B1916" s="10" t="s">
        <v>3842</v>
      </c>
      <c r="C1916" s="10" t="s">
        <v>3843</v>
      </c>
      <c r="D1916" s="11" t="s">
        <v>3780</v>
      </c>
      <c r="E1916" s="10" t="s">
        <v>3781</v>
      </c>
      <c r="F1916" s="10">
        <v>2026</v>
      </c>
      <c r="G1916" s="11" t="s">
        <v>9</v>
      </c>
      <c r="H1916" s="10" t="s">
        <v>14</v>
      </c>
    </row>
    <row r="1917" spans="2:8" hidden="1" x14ac:dyDescent="0.3">
      <c r="B1917" s="10" t="s">
        <v>3844</v>
      </c>
      <c r="C1917" s="10" t="s">
        <v>3845</v>
      </c>
      <c r="D1917" s="11" t="s">
        <v>3780</v>
      </c>
      <c r="E1917" s="10" t="s">
        <v>3781</v>
      </c>
      <c r="F1917" s="10">
        <v>2026</v>
      </c>
      <c r="G1917" s="11" t="s">
        <v>9</v>
      </c>
      <c r="H1917" s="10" t="s">
        <v>14</v>
      </c>
    </row>
    <row r="1918" spans="2:8" hidden="1" x14ac:dyDescent="0.3">
      <c r="B1918" s="10" t="s">
        <v>3846</v>
      </c>
      <c r="C1918" s="10" t="s">
        <v>3847</v>
      </c>
      <c r="D1918" s="11" t="s">
        <v>3780</v>
      </c>
      <c r="E1918" s="10" t="s">
        <v>3781</v>
      </c>
      <c r="F1918" s="10">
        <v>2026</v>
      </c>
      <c r="G1918" s="11" t="s">
        <v>9</v>
      </c>
      <c r="H1918" s="10" t="s">
        <v>14</v>
      </c>
    </row>
    <row r="1919" spans="2:8" hidden="1" x14ac:dyDescent="0.3">
      <c r="B1919" s="10" t="s">
        <v>3848</v>
      </c>
      <c r="C1919" s="10" t="s">
        <v>3849</v>
      </c>
      <c r="D1919" s="11" t="s">
        <v>3780</v>
      </c>
      <c r="E1919" s="10" t="s">
        <v>3781</v>
      </c>
      <c r="F1919" s="10">
        <v>2025</v>
      </c>
      <c r="G1919" s="11" t="s">
        <v>9</v>
      </c>
      <c r="H1919" s="10" t="s">
        <v>10</v>
      </c>
    </row>
    <row r="1920" spans="2:8" hidden="1" x14ac:dyDescent="0.3">
      <c r="B1920" s="10" t="s">
        <v>3850</v>
      </c>
      <c r="C1920" s="10" t="s">
        <v>3851</v>
      </c>
      <c r="D1920" s="11" t="s">
        <v>3780</v>
      </c>
      <c r="E1920" s="10" t="s">
        <v>3781</v>
      </c>
      <c r="F1920" s="10">
        <v>2025</v>
      </c>
      <c r="G1920" s="11" t="s">
        <v>9</v>
      </c>
      <c r="H1920" s="10" t="s">
        <v>10</v>
      </c>
    </row>
    <row r="1921" spans="2:8" hidden="1" x14ac:dyDescent="0.3">
      <c r="B1921" s="10" t="s">
        <v>3852</v>
      </c>
      <c r="C1921" s="10" t="s">
        <v>3853</v>
      </c>
      <c r="D1921" s="11" t="s">
        <v>3780</v>
      </c>
      <c r="E1921" s="10" t="s">
        <v>3781</v>
      </c>
      <c r="F1921" s="10">
        <v>2025</v>
      </c>
      <c r="G1921" s="11" t="s">
        <v>9</v>
      </c>
      <c r="H1921" s="10" t="s">
        <v>10</v>
      </c>
    </row>
    <row r="1922" spans="2:8" hidden="1" x14ac:dyDescent="0.3">
      <c r="B1922" s="10" t="s">
        <v>3854</v>
      </c>
      <c r="C1922" s="10" t="s">
        <v>3855</v>
      </c>
      <c r="D1922" s="11" t="s">
        <v>3780</v>
      </c>
      <c r="E1922" s="10" t="s">
        <v>3781</v>
      </c>
      <c r="F1922" s="10">
        <v>2019</v>
      </c>
      <c r="G1922" s="11" t="s">
        <v>9</v>
      </c>
      <c r="H1922" s="10" t="s">
        <v>10</v>
      </c>
    </row>
    <row r="1923" spans="2:8" hidden="1" x14ac:dyDescent="0.3">
      <c r="B1923" s="10" t="s">
        <v>3856</v>
      </c>
      <c r="C1923" s="10" t="s">
        <v>3857</v>
      </c>
      <c r="D1923" s="11" t="s">
        <v>3780</v>
      </c>
      <c r="E1923" s="10" t="s">
        <v>3781</v>
      </c>
      <c r="F1923" s="10">
        <v>2023</v>
      </c>
      <c r="G1923" s="11" t="s">
        <v>9</v>
      </c>
      <c r="H1923" s="10" t="s">
        <v>10</v>
      </c>
    </row>
    <row r="1924" spans="2:8" hidden="1" x14ac:dyDescent="0.3">
      <c r="B1924" s="10" t="s">
        <v>3858</v>
      </c>
      <c r="C1924" s="10" t="s">
        <v>3859</v>
      </c>
      <c r="D1924" s="11" t="s">
        <v>3780</v>
      </c>
      <c r="E1924" s="10" t="s">
        <v>3781</v>
      </c>
      <c r="F1924" s="10">
        <v>2018</v>
      </c>
      <c r="G1924" s="11" t="s">
        <v>9</v>
      </c>
      <c r="H1924" s="10" t="s">
        <v>10</v>
      </c>
    </row>
    <row r="1925" spans="2:8" hidden="1" x14ac:dyDescent="0.3">
      <c r="B1925" s="10" t="s">
        <v>3860</v>
      </c>
      <c r="C1925" s="10" t="s">
        <v>3861</v>
      </c>
      <c r="D1925" s="11" t="s">
        <v>3780</v>
      </c>
      <c r="E1925" s="10" t="s">
        <v>3781</v>
      </c>
      <c r="F1925" s="10">
        <v>2025</v>
      </c>
      <c r="G1925" s="11" t="s">
        <v>9</v>
      </c>
      <c r="H1925" s="10" t="s">
        <v>10</v>
      </c>
    </row>
    <row r="1926" spans="2:8" hidden="1" x14ac:dyDescent="0.3">
      <c r="B1926" s="10" t="s">
        <v>3862</v>
      </c>
      <c r="C1926" s="10" t="s">
        <v>3863</v>
      </c>
      <c r="D1926" s="11" t="s">
        <v>3780</v>
      </c>
      <c r="E1926" s="10" t="s">
        <v>3781</v>
      </c>
      <c r="F1926" s="10">
        <v>2025</v>
      </c>
      <c r="G1926" s="11" t="s">
        <v>9</v>
      </c>
      <c r="H1926" s="10" t="s">
        <v>10</v>
      </c>
    </row>
    <row r="1927" spans="2:8" hidden="1" x14ac:dyDescent="0.3">
      <c r="B1927" s="10" t="s">
        <v>3864</v>
      </c>
      <c r="C1927" s="10" t="s">
        <v>3865</v>
      </c>
      <c r="D1927" s="11" t="s">
        <v>3780</v>
      </c>
      <c r="E1927" s="10" t="s">
        <v>3781</v>
      </c>
      <c r="F1927" s="10">
        <v>2025</v>
      </c>
      <c r="G1927" s="11" t="s">
        <v>9</v>
      </c>
      <c r="H1927" s="10" t="s">
        <v>10</v>
      </c>
    </row>
    <row r="1928" spans="2:8" hidden="1" x14ac:dyDescent="0.3">
      <c r="B1928" s="10" t="s">
        <v>3866</v>
      </c>
      <c r="C1928" s="10" t="s">
        <v>3867</v>
      </c>
      <c r="D1928" s="11" t="s">
        <v>3780</v>
      </c>
      <c r="E1928" s="10" t="s">
        <v>3781</v>
      </c>
      <c r="F1928" s="10">
        <v>2025</v>
      </c>
      <c r="G1928" s="11" t="s">
        <v>9</v>
      </c>
      <c r="H1928" s="10" t="s">
        <v>10</v>
      </c>
    </row>
    <row r="1929" spans="2:8" hidden="1" x14ac:dyDescent="0.3">
      <c r="B1929" s="10" t="s">
        <v>3868</v>
      </c>
      <c r="C1929" s="10" t="s">
        <v>3869</v>
      </c>
      <c r="D1929" s="11" t="s">
        <v>3780</v>
      </c>
      <c r="E1929" s="10" t="s">
        <v>3781</v>
      </c>
      <c r="F1929" s="10">
        <v>2023</v>
      </c>
      <c r="G1929" s="11" t="s">
        <v>9</v>
      </c>
      <c r="H1929" s="10" t="s">
        <v>10</v>
      </c>
    </row>
    <row r="1930" spans="2:8" hidden="1" x14ac:dyDescent="0.3">
      <c r="B1930" s="10" t="s">
        <v>3870</v>
      </c>
      <c r="C1930" s="10" t="s">
        <v>3871</v>
      </c>
      <c r="D1930" s="11" t="s">
        <v>3780</v>
      </c>
      <c r="E1930" s="10" t="s">
        <v>3781</v>
      </c>
      <c r="F1930" s="10">
        <v>2021</v>
      </c>
      <c r="G1930" s="11" t="s">
        <v>9</v>
      </c>
      <c r="H1930" s="10" t="s">
        <v>10</v>
      </c>
    </row>
    <row r="1931" spans="2:8" hidden="1" x14ac:dyDescent="0.3">
      <c r="B1931" s="10" t="s">
        <v>3872</v>
      </c>
      <c r="C1931" s="10" t="s">
        <v>3873</v>
      </c>
      <c r="D1931" s="11" t="s">
        <v>3780</v>
      </c>
      <c r="E1931" s="10" t="s">
        <v>3781</v>
      </c>
      <c r="F1931" s="10">
        <v>2023</v>
      </c>
      <c r="G1931" s="11" t="s">
        <v>9</v>
      </c>
      <c r="H1931" s="10" t="s">
        <v>10</v>
      </c>
    </row>
    <row r="1932" spans="2:8" hidden="1" x14ac:dyDescent="0.3">
      <c r="B1932" s="10" t="s">
        <v>3874</v>
      </c>
      <c r="C1932" s="10" t="s">
        <v>3875</v>
      </c>
      <c r="D1932" s="11" t="s">
        <v>3780</v>
      </c>
      <c r="E1932" s="10" t="s">
        <v>3781</v>
      </c>
      <c r="F1932" s="10">
        <v>2026</v>
      </c>
      <c r="G1932" s="11" t="s">
        <v>9</v>
      </c>
      <c r="H1932" s="10" t="s">
        <v>14</v>
      </c>
    </row>
    <row r="1933" spans="2:8" hidden="1" x14ac:dyDescent="0.3">
      <c r="B1933" s="10" t="s">
        <v>3876</v>
      </c>
      <c r="C1933" s="10" t="s">
        <v>3877</v>
      </c>
      <c r="D1933" s="11" t="s">
        <v>3780</v>
      </c>
      <c r="E1933" s="10" t="s">
        <v>3781</v>
      </c>
      <c r="F1933" s="10">
        <v>2026</v>
      </c>
      <c r="G1933" s="11" t="s">
        <v>13</v>
      </c>
      <c r="H1933" s="10" t="s">
        <v>14</v>
      </c>
    </row>
    <row r="1934" spans="2:8" hidden="1" x14ac:dyDescent="0.3">
      <c r="B1934" s="10" t="s">
        <v>3878</v>
      </c>
      <c r="C1934" s="10" t="s">
        <v>3879</v>
      </c>
      <c r="D1934" s="11" t="s">
        <v>3780</v>
      </c>
      <c r="E1934" s="10" t="s">
        <v>3781</v>
      </c>
      <c r="F1934" s="10">
        <v>2026</v>
      </c>
      <c r="G1934" s="11" t="s">
        <v>9</v>
      </c>
      <c r="H1934" s="10" t="s">
        <v>14</v>
      </c>
    </row>
    <row r="1935" spans="2:8" hidden="1" x14ac:dyDescent="0.3">
      <c r="B1935" s="10" t="s">
        <v>3880</v>
      </c>
      <c r="C1935" s="10" t="s">
        <v>3881</v>
      </c>
      <c r="D1935" s="11" t="s">
        <v>3780</v>
      </c>
      <c r="E1935" s="10" t="s">
        <v>3781</v>
      </c>
      <c r="F1935" s="10">
        <v>2026</v>
      </c>
      <c r="G1935" s="11" t="s">
        <v>13</v>
      </c>
      <c r="H1935" s="10" t="s">
        <v>14</v>
      </c>
    </row>
    <row r="1936" spans="2:8" hidden="1" x14ac:dyDescent="0.3">
      <c r="B1936" s="10" t="s">
        <v>3882</v>
      </c>
      <c r="C1936" s="10" t="s">
        <v>3883</v>
      </c>
      <c r="D1936" s="11" t="s">
        <v>3780</v>
      </c>
      <c r="E1936" s="10" t="s">
        <v>3781</v>
      </c>
      <c r="F1936" s="10">
        <v>2018</v>
      </c>
      <c r="G1936" s="11" t="s">
        <v>9</v>
      </c>
      <c r="H1936" s="10" t="s">
        <v>10</v>
      </c>
    </row>
    <row r="1937" spans="2:8" hidden="1" x14ac:dyDescent="0.3">
      <c r="B1937" s="10" t="s">
        <v>3884</v>
      </c>
      <c r="C1937" s="10" t="s">
        <v>3885</v>
      </c>
      <c r="D1937" s="11" t="s">
        <v>3780</v>
      </c>
      <c r="E1937" s="10" t="s">
        <v>3781</v>
      </c>
      <c r="F1937" s="10">
        <v>2016</v>
      </c>
      <c r="G1937" s="11" t="s">
        <v>9</v>
      </c>
      <c r="H1937" s="10" t="s">
        <v>10</v>
      </c>
    </row>
    <row r="1938" spans="2:8" hidden="1" x14ac:dyDescent="0.3">
      <c r="B1938" s="10" t="s">
        <v>3886</v>
      </c>
      <c r="C1938" s="10" t="s">
        <v>3887</v>
      </c>
      <c r="D1938" s="11" t="s">
        <v>3780</v>
      </c>
      <c r="E1938" s="10" t="s">
        <v>3781</v>
      </c>
      <c r="F1938" s="10">
        <v>2023</v>
      </c>
      <c r="G1938" s="11" t="s">
        <v>9</v>
      </c>
      <c r="H1938" s="10" t="s">
        <v>10</v>
      </c>
    </row>
    <row r="1939" spans="2:8" hidden="1" x14ac:dyDescent="0.3">
      <c r="B1939" s="10" t="s">
        <v>3888</v>
      </c>
      <c r="C1939" s="10" t="s">
        <v>3889</v>
      </c>
      <c r="D1939" s="11" t="s">
        <v>3780</v>
      </c>
      <c r="E1939" s="10" t="s">
        <v>3781</v>
      </c>
      <c r="F1939" s="10">
        <v>2023</v>
      </c>
      <c r="G1939" s="11" t="s">
        <v>9</v>
      </c>
      <c r="H1939" s="10" t="s">
        <v>10</v>
      </c>
    </row>
    <row r="1940" spans="2:8" hidden="1" x14ac:dyDescent="0.3">
      <c r="B1940" s="10" t="s">
        <v>3890</v>
      </c>
      <c r="C1940" s="10" t="s">
        <v>3891</v>
      </c>
      <c r="D1940" s="11" t="s">
        <v>3780</v>
      </c>
      <c r="E1940" s="10" t="s">
        <v>3781</v>
      </c>
      <c r="F1940" s="10">
        <v>2017</v>
      </c>
      <c r="G1940" s="11" t="s">
        <v>9</v>
      </c>
      <c r="H1940" s="10" t="s">
        <v>10</v>
      </c>
    </row>
    <row r="1941" spans="2:8" hidden="1" x14ac:dyDescent="0.3">
      <c r="B1941" s="10" t="s">
        <v>3892</v>
      </c>
      <c r="C1941" s="10" t="s">
        <v>3893</v>
      </c>
      <c r="D1941" s="11" t="s">
        <v>3780</v>
      </c>
      <c r="E1941" s="10" t="s">
        <v>3781</v>
      </c>
      <c r="F1941" s="10">
        <v>2024</v>
      </c>
      <c r="G1941" s="11" t="s">
        <v>9</v>
      </c>
      <c r="H1941" s="10" t="s">
        <v>10</v>
      </c>
    </row>
    <row r="1942" spans="2:8" hidden="1" x14ac:dyDescent="0.3">
      <c r="B1942" s="10" t="s">
        <v>3894</v>
      </c>
      <c r="C1942" s="10" t="s">
        <v>3895</v>
      </c>
      <c r="D1942" s="11" t="s">
        <v>3780</v>
      </c>
      <c r="E1942" s="10" t="s">
        <v>3781</v>
      </c>
      <c r="F1942" s="10">
        <v>2025</v>
      </c>
      <c r="G1942" s="11" t="s">
        <v>9</v>
      </c>
      <c r="H1942" s="10" t="s">
        <v>10</v>
      </c>
    </row>
    <row r="1943" spans="2:8" hidden="1" x14ac:dyDescent="0.3">
      <c r="B1943" s="10" t="s">
        <v>3896</v>
      </c>
      <c r="C1943" s="10" t="s">
        <v>3897</v>
      </c>
      <c r="D1943" s="11" t="s">
        <v>3780</v>
      </c>
      <c r="E1943" s="10" t="s">
        <v>3781</v>
      </c>
      <c r="F1943" s="10">
        <v>2024</v>
      </c>
      <c r="G1943" s="11" t="s">
        <v>9</v>
      </c>
      <c r="H1943" s="10" t="s">
        <v>10</v>
      </c>
    </row>
    <row r="1944" spans="2:8" hidden="1" x14ac:dyDescent="0.3">
      <c r="B1944" s="10" t="s">
        <v>3898</v>
      </c>
      <c r="C1944" s="10" t="s">
        <v>3899</v>
      </c>
      <c r="D1944" s="11" t="s">
        <v>3780</v>
      </c>
      <c r="E1944" s="10" t="s">
        <v>3781</v>
      </c>
      <c r="F1944" s="10">
        <v>2022</v>
      </c>
      <c r="G1944" s="11" t="s">
        <v>9</v>
      </c>
      <c r="H1944" s="10" t="s">
        <v>10</v>
      </c>
    </row>
    <row r="1945" spans="2:8" hidden="1" x14ac:dyDescent="0.3">
      <c r="B1945" s="10" t="s">
        <v>3900</v>
      </c>
      <c r="C1945" s="10" t="s">
        <v>3901</v>
      </c>
      <c r="D1945" s="11" t="s">
        <v>3780</v>
      </c>
      <c r="E1945" s="10" t="s">
        <v>3781</v>
      </c>
      <c r="F1945" s="10">
        <v>2022</v>
      </c>
      <c r="G1945" s="11" t="s">
        <v>9</v>
      </c>
      <c r="H1945" s="10" t="s">
        <v>10</v>
      </c>
    </row>
    <row r="1946" spans="2:8" hidden="1" x14ac:dyDescent="0.3">
      <c r="B1946" s="10" t="s">
        <v>3902</v>
      </c>
      <c r="C1946" s="10" t="s">
        <v>3903</v>
      </c>
      <c r="D1946" s="11" t="s">
        <v>3780</v>
      </c>
      <c r="E1946" s="10" t="s">
        <v>3781</v>
      </c>
      <c r="F1946" s="10">
        <v>2025</v>
      </c>
      <c r="G1946" s="11" t="s">
        <v>9</v>
      </c>
      <c r="H1946" s="10" t="s">
        <v>10</v>
      </c>
    </row>
    <row r="1947" spans="2:8" hidden="1" x14ac:dyDescent="0.3">
      <c r="B1947" s="10" t="s">
        <v>3904</v>
      </c>
      <c r="C1947" s="10" t="s">
        <v>3905</v>
      </c>
      <c r="D1947" s="11" t="s">
        <v>3780</v>
      </c>
      <c r="E1947" s="10" t="s">
        <v>3781</v>
      </c>
      <c r="F1947" s="10">
        <v>2022</v>
      </c>
      <c r="G1947" s="11" t="s">
        <v>9</v>
      </c>
      <c r="H1947" s="10" t="s">
        <v>10</v>
      </c>
    </row>
    <row r="1948" spans="2:8" hidden="1" x14ac:dyDescent="0.3">
      <c r="B1948" s="10" t="s">
        <v>3906</v>
      </c>
      <c r="C1948" s="10" t="s">
        <v>3907</v>
      </c>
      <c r="D1948" s="11" t="s">
        <v>3780</v>
      </c>
      <c r="E1948" s="10" t="s">
        <v>3781</v>
      </c>
      <c r="F1948" s="10">
        <v>2025</v>
      </c>
      <c r="G1948" s="11" t="s">
        <v>9</v>
      </c>
      <c r="H1948" s="10" t="s">
        <v>10</v>
      </c>
    </row>
    <row r="1949" spans="2:8" hidden="1" x14ac:dyDescent="0.3">
      <c r="B1949" s="10" t="s">
        <v>3908</v>
      </c>
      <c r="C1949" s="10" t="s">
        <v>3909</v>
      </c>
      <c r="D1949" s="11" t="s">
        <v>3780</v>
      </c>
      <c r="E1949" s="10" t="s">
        <v>3781</v>
      </c>
      <c r="F1949" s="10">
        <v>2025</v>
      </c>
      <c r="G1949" s="11" t="s">
        <v>9</v>
      </c>
      <c r="H1949" s="10" t="s">
        <v>10</v>
      </c>
    </row>
    <row r="1950" spans="2:8" hidden="1" x14ac:dyDescent="0.3">
      <c r="B1950" s="10" t="s">
        <v>3910</v>
      </c>
      <c r="C1950" s="10" t="s">
        <v>3911</v>
      </c>
      <c r="D1950" s="11" t="s">
        <v>3780</v>
      </c>
      <c r="E1950" s="10" t="s">
        <v>3781</v>
      </c>
      <c r="F1950" s="10">
        <v>2020</v>
      </c>
      <c r="G1950" s="11" t="s">
        <v>9</v>
      </c>
      <c r="H1950" s="10" t="s">
        <v>10</v>
      </c>
    </row>
    <row r="1951" spans="2:8" hidden="1" x14ac:dyDescent="0.3">
      <c r="B1951" s="10" t="s">
        <v>3912</v>
      </c>
      <c r="C1951" s="10" t="s">
        <v>3913</v>
      </c>
      <c r="D1951" s="11" t="s">
        <v>3780</v>
      </c>
      <c r="E1951" s="10" t="s">
        <v>3781</v>
      </c>
      <c r="F1951" s="10">
        <v>2024</v>
      </c>
      <c r="G1951" s="11" t="s">
        <v>9</v>
      </c>
      <c r="H1951" s="10" t="s">
        <v>10</v>
      </c>
    </row>
    <row r="1952" spans="2:8" hidden="1" x14ac:dyDescent="0.3">
      <c r="B1952" s="10" t="s">
        <v>3914</v>
      </c>
      <c r="C1952" s="10" t="s">
        <v>3915</v>
      </c>
      <c r="D1952" s="11" t="s">
        <v>3780</v>
      </c>
      <c r="E1952" s="10" t="s">
        <v>3781</v>
      </c>
      <c r="F1952" s="10">
        <v>2020</v>
      </c>
      <c r="G1952" s="11" t="s">
        <v>9</v>
      </c>
      <c r="H1952" s="10" t="s">
        <v>10</v>
      </c>
    </row>
    <row r="1953" spans="2:8" hidden="1" x14ac:dyDescent="0.3">
      <c r="B1953" s="10" t="s">
        <v>3916</v>
      </c>
      <c r="C1953" s="10" t="s">
        <v>3917</v>
      </c>
      <c r="D1953" s="11" t="s">
        <v>3780</v>
      </c>
      <c r="E1953" s="10" t="s">
        <v>3781</v>
      </c>
      <c r="F1953" s="10">
        <v>2024</v>
      </c>
      <c r="G1953" s="11" t="s">
        <v>9</v>
      </c>
      <c r="H1953" s="10" t="s">
        <v>10</v>
      </c>
    </row>
    <row r="1954" spans="2:8" hidden="1" x14ac:dyDescent="0.3">
      <c r="B1954" s="10" t="s">
        <v>3918</v>
      </c>
      <c r="C1954" s="10" t="s">
        <v>3919</v>
      </c>
      <c r="D1954" s="11" t="s">
        <v>3780</v>
      </c>
      <c r="E1954" s="10" t="s">
        <v>3781</v>
      </c>
      <c r="F1954" s="10">
        <v>2023</v>
      </c>
      <c r="G1954" s="11" t="s">
        <v>9</v>
      </c>
      <c r="H1954" s="10" t="s">
        <v>10</v>
      </c>
    </row>
    <row r="1955" spans="2:8" hidden="1" x14ac:dyDescent="0.3">
      <c r="B1955" s="10" t="s">
        <v>3920</v>
      </c>
      <c r="C1955" s="10" t="s">
        <v>3921</v>
      </c>
      <c r="D1955" s="11" t="s">
        <v>3780</v>
      </c>
      <c r="E1955" s="10" t="s">
        <v>3781</v>
      </c>
      <c r="F1955" s="10">
        <v>2025</v>
      </c>
      <c r="G1955" s="11" t="s">
        <v>9</v>
      </c>
      <c r="H1955" s="10" t="s">
        <v>10</v>
      </c>
    </row>
    <row r="1956" spans="2:8" hidden="1" x14ac:dyDescent="0.3">
      <c r="B1956" s="10" t="s">
        <v>3922</v>
      </c>
      <c r="C1956" s="10" t="s">
        <v>3923</v>
      </c>
      <c r="D1956" s="11" t="s">
        <v>3780</v>
      </c>
      <c r="E1956" s="10" t="s">
        <v>3781</v>
      </c>
      <c r="F1956" s="10">
        <v>2020</v>
      </c>
      <c r="G1956" s="11" t="s">
        <v>9</v>
      </c>
      <c r="H1956" s="10" t="s">
        <v>10</v>
      </c>
    </row>
    <row r="1957" spans="2:8" hidden="1" x14ac:dyDescent="0.3">
      <c r="B1957" s="10" t="s">
        <v>3924</v>
      </c>
      <c r="C1957" s="10" t="s">
        <v>3925</v>
      </c>
      <c r="D1957" s="11" t="s">
        <v>3780</v>
      </c>
      <c r="E1957" s="10" t="s">
        <v>3781</v>
      </c>
      <c r="F1957" s="10">
        <v>2021</v>
      </c>
      <c r="G1957" s="11" t="s">
        <v>9</v>
      </c>
      <c r="H1957" s="10" t="s">
        <v>10</v>
      </c>
    </row>
    <row r="1958" spans="2:8" hidden="1" x14ac:dyDescent="0.3">
      <c r="B1958" s="10" t="s">
        <v>3926</v>
      </c>
      <c r="C1958" s="10" t="s">
        <v>3927</v>
      </c>
      <c r="D1958" s="11" t="s">
        <v>3780</v>
      </c>
      <c r="E1958" s="10" t="s">
        <v>3781</v>
      </c>
      <c r="F1958" s="10">
        <v>2019</v>
      </c>
      <c r="G1958" s="11" t="s">
        <v>9</v>
      </c>
      <c r="H1958" s="10" t="s">
        <v>10</v>
      </c>
    </row>
    <row r="1959" spans="2:8" hidden="1" x14ac:dyDescent="0.3">
      <c r="B1959" s="10" t="s">
        <v>3928</v>
      </c>
      <c r="C1959" s="10" t="s">
        <v>3929</v>
      </c>
      <c r="D1959" s="11" t="s">
        <v>3780</v>
      </c>
      <c r="E1959" s="10" t="s">
        <v>3781</v>
      </c>
      <c r="F1959" s="10">
        <v>2020</v>
      </c>
      <c r="G1959" s="11" t="s">
        <v>9</v>
      </c>
      <c r="H1959" s="10" t="s">
        <v>10</v>
      </c>
    </row>
    <row r="1960" spans="2:8" hidden="1" x14ac:dyDescent="0.3">
      <c r="B1960" s="10" t="s">
        <v>3930</v>
      </c>
      <c r="C1960" s="10" t="s">
        <v>3931</v>
      </c>
      <c r="D1960" s="11" t="s">
        <v>3780</v>
      </c>
      <c r="E1960" s="10" t="s">
        <v>3781</v>
      </c>
      <c r="F1960" s="10">
        <v>2019</v>
      </c>
      <c r="G1960" s="11" t="s">
        <v>9</v>
      </c>
      <c r="H1960" s="10" t="s">
        <v>10</v>
      </c>
    </row>
    <row r="1961" spans="2:8" hidden="1" x14ac:dyDescent="0.3">
      <c r="B1961" s="10" t="s">
        <v>3932</v>
      </c>
      <c r="C1961" s="10" t="s">
        <v>3933</v>
      </c>
      <c r="D1961" s="11" t="s">
        <v>3780</v>
      </c>
      <c r="E1961" s="10" t="s">
        <v>3781</v>
      </c>
      <c r="F1961" s="10">
        <v>2022</v>
      </c>
      <c r="G1961" s="11" t="s">
        <v>9</v>
      </c>
      <c r="H1961" s="10" t="s">
        <v>10</v>
      </c>
    </row>
    <row r="1962" spans="2:8" hidden="1" x14ac:dyDescent="0.3">
      <c r="B1962" s="10" t="s">
        <v>3934</v>
      </c>
      <c r="C1962" s="10" t="s">
        <v>3935</v>
      </c>
      <c r="D1962" s="11" t="s">
        <v>3780</v>
      </c>
      <c r="E1962" s="10" t="s">
        <v>3781</v>
      </c>
      <c r="F1962" s="10">
        <v>2026</v>
      </c>
      <c r="G1962" s="11" t="s">
        <v>9</v>
      </c>
      <c r="H1962" s="10" t="s">
        <v>14</v>
      </c>
    </row>
    <row r="1963" spans="2:8" hidden="1" x14ac:dyDescent="0.3">
      <c r="B1963" s="10" t="s">
        <v>3936</v>
      </c>
      <c r="C1963" s="10" t="s">
        <v>3937</v>
      </c>
      <c r="D1963" s="11" t="s">
        <v>3780</v>
      </c>
      <c r="E1963" s="10" t="s">
        <v>3781</v>
      </c>
      <c r="F1963" s="10">
        <v>2026</v>
      </c>
      <c r="G1963" s="11" t="s">
        <v>9</v>
      </c>
      <c r="H1963" s="10" t="s">
        <v>14</v>
      </c>
    </row>
    <row r="1964" spans="2:8" hidden="1" x14ac:dyDescent="0.3">
      <c r="B1964" s="10" t="s">
        <v>3938</v>
      </c>
      <c r="C1964" s="10" t="s">
        <v>3939</v>
      </c>
      <c r="D1964" s="11" t="s">
        <v>3780</v>
      </c>
      <c r="E1964" s="10" t="s">
        <v>3781</v>
      </c>
      <c r="F1964" s="10">
        <v>2026</v>
      </c>
      <c r="G1964" s="11" t="s">
        <v>9</v>
      </c>
      <c r="H1964" s="10" t="s">
        <v>14</v>
      </c>
    </row>
    <row r="1965" spans="2:8" hidden="1" x14ac:dyDescent="0.3">
      <c r="B1965" s="10" t="s">
        <v>3940</v>
      </c>
      <c r="C1965" s="10" t="s">
        <v>3941</v>
      </c>
      <c r="D1965" s="11" t="s">
        <v>3780</v>
      </c>
      <c r="E1965" s="10" t="s">
        <v>3781</v>
      </c>
      <c r="F1965" s="10">
        <v>2026</v>
      </c>
      <c r="G1965" s="11" t="s">
        <v>9</v>
      </c>
      <c r="H1965" s="10" t="s">
        <v>14</v>
      </c>
    </row>
    <row r="1966" spans="2:8" hidden="1" x14ac:dyDescent="0.3">
      <c r="B1966" s="10" t="s">
        <v>3942</v>
      </c>
      <c r="C1966" s="10" t="s">
        <v>3943</v>
      </c>
      <c r="D1966" s="11" t="s">
        <v>3780</v>
      </c>
      <c r="E1966" s="10" t="s">
        <v>3781</v>
      </c>
      <c r="F1966" s="10">
        <v>2026</v>
      </c>
      <c r="G1966" s="11" t="s">
        <v>9</v>
      </c>
      <c r="H1966" s="10" t="s">
        <v>14</v>
      </c>
    </row>
    <row r="1967" spans="2:8" hidden="1" x14ac:dyDescent="0.3">
      <c r="B1967" s="10" t="s">
        <v>3944</v>
      </c>
      <c r="C1967" s="10" t="s">
        <v>3945</v>
      </c>
      <c r="D1967" s="11" t="s">
        <v>3780</v>
      </c>
      <c r="E1967" s="10" t="s">
        <v>3781</v>
      </c>
      <c r="F1967" s="10">
        <v>2026</v>
      </c>
      <c r="G1967" s="11" t="s">
        <v>9</v>
      </c>
      <c r="H1967" s="10" t="s">
        <v>14</v>
      </c>
    </row>
    <row r="1968" spans="2:8" hidden="1" x14ac:dyDescent="0.3">
      <c r="B1968" s="10" t="s">
        <v>3946</v>
      </c>
      <c r="C1968" s="10" t="s">
        <v>3947</v>
      </c>
      <c r="D1968" s="11" t="s">
        <v>3780</v>
      </c>
      <c r="E1968" s="10" t="s">
        <v>3781</v>
      </c>
      <c r="F1968" s="10">
        <v>2026</v>
      </c>
      <c r="G1968" s="11" t="s">
        <v>9</v>
      </c>
      <c r="H1968" s="10" t="s">
        <v>14</v>
      </c>
    </row>
    <row r="1969" spans="2:8" hidden="1" x14ac:dyDescent="0.3">
      <c r="B1969" s="10" t="s">
        <v>3948</v>
      </c>
      <c r="C1969" s="10" t="s">
        <v>3949</v>
      </c>
      <c r="D1969" s="11" t="s">
        <v>3780</v>
      </c>
      <c r="E1969" s="10" t="s">
        <v>3781</v>
      </c>
      <c r="F1969" s="10">
        <v>2024</v>
      </c>
      <c r="G1969" s="11" t="s">
        <v>9</v>
      </c>
      <c r="H1969" s="10" t="s">
        <v>10</v>
      </c>
    </row>
    <row r="1970" spans="2:8" hidden="1" x14ac:dyDescent="0.3">
      <c r="B1970" s="10" t="s">
        <v>3950</v>
      </c>
      <c r="C1970" s="10" t="s">
        <v>3951</v>
      </c>
      <c r="D1970" s="11" t="s">
        <v>3780</v>
      </c>
      <c r="E1970" s="10" t="s">
        <v>3781</v>
      </c>
      <c r="F1970" s="10">
        <v>2024</v>
      </c>
      <c r="G1970" s="11" t="s">
        <v>9</v>
      </c>
      <c r="H1970" s="10" t="s">
        <v>10</v>
      </c>
    </row>
    <row r="1971" spans="2:8" hidden="1" x14ac:dyDescent="0.3">
      <c r="B1971" s="10" t="s">
        <v>3952</v>
      </c>
      <c r="C1971" s="10" t="s">
        <v>3953</v>
      </c>
      <c r="D1971" s="11" t="s">
        <v>3780</v>
      </c>
      <c r="E1971" s="10" t="s">
        <v>3781</v>
      </c>
      <c r="F1971" s="10">
        <v>2024</v>
      </c>
      <c r="G1971" s="11" t="s">
        <v>9</v>
      </c>
      <c r="H1971" s="10" t="s">
        <v>10</v>
      </c>
    </row>
    <row r="1972" spans="2:8" hidden="1" x14ac:dyDescent="0.3">
      <c r="B1972" s="10" t="s">
        <v>3954</v>
      </c>
      <c r="C1972" s="10" t="s">
        <v>3955</v>
      </c>
      <c r="D1972" s="11" t="s">
        <v>3780</v>
      </c>
      <c r="E1972" s="10" t="s">
        <v>3781</v>
      </c>
      <c r="F1972" s="10">
        <v>2014</v>
      </c>
      <c r="G1972" s="11" t="s">
        <v>9</v>
      </c>
      <c r="H1972" s="10" t="s">
        <v>10</v>
      </c>
    </row>
    <row r="1973" spans="2:8" hidden="1" x14ac:dyDescent="0.3">
      <c r="B1973" s="10" t="s">
        <v>3956</v>
      </c>
      <c r="C1973" s="10" t="s">
        <v>3957</v>
      </c>
      <c r="D1973" s="11" t="s">
        <v>3780</v>
      </c>
      <c r="E1973" s="10" t="s">
        <v>3781</v>
      </c>
      <c r="F1973" s="10">
        <v>2025</v>
      </c>
      <c r="G1973" s="11" t="s">
        <v>9</v>
      </c>
      <c r="H1973" s="10" t="s">
        <v>10</v>
      </c>
    </row>
    <row r="1974" spans="2:8" hidden="1" x14ac:dyDescent="0.3">
      <c r="B1974" s="10" t="s">
        <v>3958</v>
      </c>
      <c r="C1974" s="10" t="s">
        <v>3959</v>
      </c>
      <c r="D1974" s="11" t="s">
        <v>3780</v>
      </c>
      <c r="E1974" s="10" t="s">
        <v>3781</v>
      </c>
      <c r="F1974" s="10">
        <v>2024</v>
      </c>
      <c r="G1974" s="11" t="s">
        <v>9</v>
      </c>
      <c r="H1974" s="10" t="s">
        <v>10</v>
      </c>
    </row>
    <row r="1975" spans="2:8" hidden="1" x14ac:dyDescent="0.3">
      <c r="B1975" s="10" t="s">
        <v>3960</v>
      </c>
      <c r="C1975" s="10" t="s">
        <v>3961</v>
      </c>
      <c r="D1975" s="11" t="s">
        <v>3780</v>
      </c>
      <c r="E1975" s="10" t="s">
        <v>3781</v>
      </c>
      <c r="F1975" s="10">
        <v>2025</v>
      </c>
      <c r="G1975" s="11" t="s">
        <v>9</v>
      </c>
      <c r="H1975" s="10" t="s">
        <v>10</v>
      </c>
    </row>
    <row r="1976" spans="2:8" hidden="1" x14ac:dyDescent="0.3">
      <c r="B1976" s="10" t="s">
        <v>3962</v>
      </c>
      <c r="C1976" s="10" t="s">
        <v>3963</v>
      </c>
      <c r="D1976" s="11" t="s">
        <v>3780</v>
      </c>
      <c r="E1976" s="10" t="s">
        <v>3781</v>
      </c>
      <c r="F1976" s="10">
        <v>2025</v>
      </c>
      <c r="G1976" s="11" t="s">
        <v>9</v>
      </c>
      <c r="H1976" s="10" t="s">
        <v>10</v>
      </c>
    </row>
    <row r="1977" spans="2:8" hidden="1" x14ac:dyDescent="0.3">
      <c r="B1977" s="10" t="s">
        <v>3964</v>
      </c>
      <c r="C1977" s="10" t="s">
        <v>3965</v>
      </c>
      <c r="D1977" s="11" t="s">
        <v>3780</v>
      </c>
      <c r="E1977" s="10" t="s">
        <v>3781</v>
      </c>
      <c r="F1977" s="10">
        <v>2025</v>
      </c>
      <c r="G1977" s="11" t="s">
        <v>9</v>
      </c>
      <c r="H1977" s="10" t="s">
        <v>10</v>
      </c>
    </row>
    <row r="1978" spans="2:8" hidden="1" x14ac:dyDescent="0.3">
      <c r="B1978" s="10" t="s">
        <v>3966</v>
      </c>
      <c r="C1978" s="10" t="s">
        <v>3967</v>
      </c>
      <c r="D1978" s="11" t="s">
        <v>3780</v>
      </c>
      <c r="E1978" s="10" t="s">
        <v>3781</v>
      </c>
      <c r="F1978" s="10">
        <v>2020</v>
      </c>
      <c r="G1978" s="11" t="s">
        <v>9</v>
      </c>
      <c r="H1978" s="10" t="s">
        <v>10</v>
      </c>
    </row>
    <row r="1979" spans="2:8" hidden="1" x14ac:dyDescent="0.3">
      <c r="B1979" s="10" t="s">
        <v>3968</v>
      </c>
      <c r="C1979" s="10" t="s">
        <v>3969</v>
      </c>
      <c r="D1979" s="11" t="s">
        <v>3780</v>
      </c>
      <c r="E1979" s="10" t="s">
        <v>3781</v>
      </c>
      <c r="F1979" s="10">
        <v>2018</v>
      </c>
      <c r="G1979" s="11" t="s">
        <v>9</v>
      </c>
      <c r="H1979" s="10" t="s">
        <v>10</v>
      </c>
    </row>
    <row r="1980" spans="2:8" hidden="1" x14ac:dyDescent="0.3">
      <c r="B1980" s="10" t="s">
        <v>3970</v>
      </c>
      <c r="C1980" s="10" t="s">
        <v>3971</v>
      </c>
      <c r="D1980" s="11" t="s">
        <v>3780</v>
      </c>
      <c r="E1980" s="10" t="s">
        <v>3781</v>
      </c>
      <c r="F1980" s="10">
        <v>2023</v>
      </c>
      <c r="G1980" s="11" t="s">
        <v>9</v>
      </c>
      <c r="H1980" s="10" t="s">
        <v>10</v>
      </c>
    </row>
    <row r="1981" spans="2:8" hidden="1" x14ac:dyDescent="0.3">
      <c r="B1981" s="10" t="s">
        <v>3972</v>
      </c>
      <c r="C1981" s="10" t="s">
        <v>3973</v>
      </c>
      <c r="D1981" s="11" t="s">
        <v>3780</v>
      </c>
      <c r="E1981" s="10" t="s">
        <v>3781</v>
      </c>
      <c r="F1981" s="10">
        <v>2026</v>
      </c>
      <c r="G1981" s="11" t="s">
        <v>9</v>
      </c>
      <c r="H1981" s="10" t="s">
        <v>14</v>
      </c>
    </row>
    <row r="1982" spans="2:8" hidden="1" x14ac:dyDescent="0.3">
      <c r="B1982" s="10" t="s">
        <v>3974</v>
      </c>
      <c r="C1982" s="10" t="s">
        <v>3975</v>
      </c>
      <c r="D1982" s="11" t="s">
        <v>3780</v>
      </c>
      <c r="E1982" s="10" t="s">
        <v>3976</v>
      </c>
      <c r="F1982" s="10">
        <v>2025</v>
      </c>
      <c r="G1982" s="11" t="s">
        <v>9</v>
      </c>
      <c r="H1982" s="10" t="s">
        <v>10</v>
      </c>
    </row>
    <row r="1983" spans="2:8" hidden="1" x14ac:dyDescent="0.3">
      <c r="B1983" s="10" t="s">
        <v>3977</v>
      </c>
      <c r="C1983" s="10" t="s">
        <v>3978</v>
      </c>
      <c r="D1983" s="11" t="s">
        <v>3780</v>
      </c>
      <c r="E1983" s="10" t="s">
        <v>3976</v>
      </c>
      <c r="F1983" s="10">
        <v>2026</v>
      </c>
      <c r="G1983" s="11" t="s">
        <v>9</v>
      </c>
      <c r="H1983" s="10" t="s">
        <v>14</v>
      </c>
    </row>
    <row r="1984" spans="2:8" hidden="1" x14ac:dyDescent="0.3">
      <c r="B1984" s="10" t="s">
        <v>3979</v>
      </c>
      <c r="C1984" s="10" t="s">
        <v>3980</v>
      </c>
      <c r="D1984" s="11" t="s">
        <v>3780</v>
      </c>
      <c r="E1984" s="10" t="s">
        <v>3976</v>
      </c>
      <c r="F1984" s="10">
        <v>2019</v>
      </c>
      <c r="G1984" s="11" t="s">
        <v>9</v>
      </c>
      <c r="H1984" s="10" t="s">
        <v>10</v>
      </c>
    </row>
    <row r="1985" spans="2:8" hidden="1" x14ac:dyDescent="0.3">
      <c r="B1985" s="10" t="s">
        <v>3981</v>
      </c>
      <c r="C1985" s="10" t="s">
        <v>3982</v>
      </c>
      <c r="D1985" s="11" t="s">
        <v>3780</v>
      </c>
      <c r="E1985" s="10" t="s">
        <v>3976</v>
      </c>
      <c r="F1985" s="10">
        <v>2023</v>
      </c>
      <c r="G1985" s="11" t="s">
        <v>9</v>
      </c>
      <c r="H1985" s="10" t="s">
        <v>10</v>
      </c>
    </row>
    <row r="1986" spans="2:8" hidden="1" x14ac:dyDescent="0.3">
      <c r="B1986" s="10" t="s">
        <v>3983</v>
      </c>
      <c r="C1986" s="10" t="s">
        <v>3984</v>
      </c>
      <c r="D1986" s="11" t="s">
        <v>3780</v>
      </c>
      <c r="E1986" s="10" t="s">
        <v>3976</v>
      </c>
      <c r="F1986" s="10">
        <v>2025</v>
      </c>
      <c r="G1986" s="11" t="s">
        <v>9</v>
      </c>
      <c r="H1986" s="10" t="s">
        <v>10</v>
      </c>
    </row>
    <row r="1987" spans="2:8" hidden="1" x14ac:dyDescent="0.3">
      <c r="B1987" s="10" t="s">
        <v>3985</v>
      </c>
      <c r="C1987" s="10" t="s">
        <v>3986</v>
      </c>
      <c r="D1987" s="11" t="s">
        <v>3780</v>
      </c>
      <c r="E1987" s="10" t="s">
        <v>3976</v>
      </c>
      <c r="F1987" s="10">
        <v>2024</v>
      </c>
      <c r="G1987" s="11" t="s">
        <v>13</v>
      </c>
      <c r="H1987" s="10" t="s">
        <v>10</v>
      </c>
    </row>
    <row r="1988" spans="2:8" hidden="1" x14ac:dyDescent="0.3">
      <c r="B1988" s="10" t="s">
        <v>3987</v>
      </c>
      <c r="C1988" s="10" t="s">
        <v>3988</v>
      </c>
      <c r="D1988" s="11" t="s">
        <v>3780</v>
      </c>
      <c r="E1988" s="10" t="s">
        <v>3976</v>
      </c>
      <c r="F1988" s="10">
        <v>2025</v>
      </c>
      <c r="G1988" s="11" t="s">
        <v>9</v>
      </c>
      <c r="H1988" s="10" t="s">
        <v>10</v>
      </c>
    </row>
    <row r="1989" spans="2:8" hidden="1" x14ac:dyDescent="0.3">
      <c r="B1989" s="10" t="s">
        <v>3989</v>
      </c>
      <c r="C1989" s="10" t="s">
        <v>3990</v>
      </c>
      <c r="D1989" s="11" t="s">
        <v>3780</v>
      </c>
      <c r="E1989" s="10" t="s">
        <v>3976</v>
      </c>
      <c r="F1989" s="10">
        <v>2019</v>
      </c>
      <c r="G1989" s="11" t="s">
        <v>9</v>
      </c>
      <c r="H1989" s="10" t="s">
        <v>10</v>
      </c>
    </row>
    <row r="1990" spans="2:8" hidden="1" x14ac:dyDescent="0.3">
      <c r="B1990" s="10" t="s">
        <v>3991</v>
      </c>
      <c r="C1990" s="10" t="s">
        <v>3992</v>
      </c>
      <c r="D1990" s="11" t="s">
        <v>3780</v>
      </c>
      <c r="E1990" s="10" t="s">
        <v>3976</v>
      </c>
      <c r="F1990" s="10">
        <v>2020</v>
      </c>
      <c r="G1990" s="11" t="s">
        <v>9</v>
      </c>
      <c r="H1990" s="10" t="s">
        <v>10</v>
      </c>
    </row>
    <row r="1991" spans="2:8" hidden="1" x14ac:dyDescent="0.3">
      <c r="B1991" s="10" t="s">
        <v>3993</v>
      </c>
      <c r="C1991" s="10" t="s">
        <v>3994</v>
      </c>
      <c r="D1991" s="11" t="s">
        <v>3780</v>
      </c>
      <c r="E1991" s="10" t="s">
        <v>3976</v>
      </c>
      <c r="F1991" s="10">
        <v>2025</v>
      </c>
      <c r="G1991" s="11" t="s">
        <v>9</v>
      </c>
      <c r="H1991" s="10" t="s">
        <v>10</v>
      </c>
    </row>
    <row r="1992" spans="2:8" hidden="1" x14ac:dyDescent="0.3">
      <c r="B1992" s="10" t="s">
        <v>3995</v>
      </c>
      <c r="C1992" s="10" t="s">
        <v>3996</v>
      </c>
      <c r="D1992" s="11" t="s">
        <v>3780</v>
      </c>
      <c r="E1992" s="10" t="s">
        <v>3976</v>
      </c>
      <c r="F1992" s="10">
        <v>2024</v>
      </c>
      <c r="G1992" s="11" t="s">
        <v>9</v>
      </c>
      <c r="H1992" s="10" t="s">
        <v>10</v>
      </c>
    </row>
    <row r="1993" spans="2:8" hidden="1" x14ac:dyDescent="0.3">
      <c r="B1993" s="10" t="s">
        <v>3997</v>
      </c>
      <c r="C1993" s="10" t="s">
        <v>3998</v>
      </c>
      <c r="D1993" s="11" t="s">
        <v>3780</v>
      </c>
      <c r="E1993" s="10" t="s">
        <v>3976</v>
      </c>
      <c r="F1993" s="10">
        <v>2019</v>
      </c>
      <c r="G1993" s="11" t="s">
        <v>9</v>
      </c>
      <c r="H1993" s="10" t="s">
        <v>10</v>
      </c>
    </row>
    <row r="1994" spans="2:8" hidden="1" x14ac:dyDescent="0.3">
      <c r="B1994" s="10" t="s">
        <v>3999</v>
      </c>
      <c r="C1994" s="10" t="s">
        <v>4000</v>
      </c>
      <c r="D1994" s="11" t="s">
        <v>3780</v>
      </c>
      <c r="E1994" s="10" t="s">
        <v>3976</v>
      </c>
      <c r="F1994" s="10">
        <v>2023</v>
      </c>
      <c r="G1994" s="11" t="s">
        <v>9</v>
      </c>
      <c r="H1994" s="10" t="s">
        <v>10</v>
      </c>
    </row>
    <row r="1995" spans="2:8" hidden="1" x14ac:dyDescent="0.3">
      <c r="B1995" s="10" t="s">
        <v>4001</v>
      </c>
      <c r="C1995" s="10" t="s">
        <v>4002</v>
      </c>
      <c r="D1995" s="11" t="s">
        <v>3780</v>
      </c>
      <c r="E1995" s="10" t="s">
        <v>3976</v>
      </c>
      <c r="F1995" s="10">
        <v>2025</v>
      </c>
      <c r="G1995" s="11" t="s">
        <v>9</v>
      </c>
      <c r="H1995" s="10" t="s">
        <v>10</v>
      </c>
    </row>
    <row r="1996" spans="2:8" hidden="1" x14ac:dyDescent="0.3">
      <c r="B1996" s="10" t="s">
        <v>4003</v>
      </c>
      <c r="C1996" s="10" t="s">
        <v>4004</v>
      </c>
      <c r="D1996" s="11" t="s">
        <v>3780</v>
      </c>
      <c r="E1996" s="10" t="s">
        <v>3976</v>
      </c>
      <c r="F1996" s="10">
        <v>2026</v>
      </c>
      <c r="G1996" s="11" t="s">
        <v>9</v>
      </c>
      <c r="H1996" s="10" t="s">
        <v>14</v>
      </c>
    </row>
    <row r="1997" spans="2:8" hidden="1" x14ac:dyDescent="0.3">
      <c r="B1997" s="10" t="s">
        <v>4005</v>
      </c>
      <c r="C1997" s="10" t="s">
        <v>4006</v>
      </c>
      <c r="D1997" s="11" t="s">
        <v>3780</v>
      </c>
      <c r="E1997" s="10" t="s">
        <v>3976</v>
      </c>
      <c r="F1997" s="10">
        <v>2026</v>
      </c>
      <c r="G1997" s="11" t="s">
        <v>9</v>
      </c>
      <c r="H1997" s="10" t="s">
        <v>14</v>
      </c>
    </row>
    <row r="1998" spans="2:8" hidden="1" x14ac:dyDescent="0.3">
      <c r="B1998" s="10" t="s">
        <v>4007</v>
      </c>
      <c r="C1998" s="10" t="s">
        <v>4008</v>
      </c>
      <c r="D1998" s="11" t="s">
        <v>3780</v>
      </c>
      <c r="E1998" s="10" t="s">
        <v>3976</v>
      </c>
      <c r="F1998" s="10">
        <v>2023</v>
      </c>
      <c r="G1998" s="11" t="s">
        <v>9</v>
      </c>
      <c r="H1998" s="10" t="s">
        <v>10</v>
      </c>
    </row>
    <row r="1999" spans="2:8" hidden="1" x14ac:dyDescent="0.3">
      <c r="B1999" s="10" t="s">
        <v>4009</v>
      </c>
      <c r="C1999" s="10" t="s">
        <v>4010</v>
      </c>
      <c r="D1999" s="11" t="s">
        <v>3780</v>
      </c>
      <c r="E1999" s="10" t="s">
        <v>3976</v>
      </c>
      <c r="F1999" s="10">
        <v>2022</v>
      </c>
      <c r="G1999" s="11" t="s">
        <v>9</v>
      </c>
      <c r="H1999" s="10" t="s">
        <v>10</v>
      </c>
    </row>
    <row r="2000" spans="2:8" hidden="1" x14ac:dyDescent="0.3">
      <c r="B2000" s="10" t="s">
        <v>4011</v>
      </c>
      <c r="C2000" s="10" t="s">
        <v>4012</v>
      </c>
      <c r="D2000" s="11" t="s">
        <v>3780</v>
      </c>
      <c r="E2000" s="10" t="s">
        <v>3976</v>
      </c>
      <c r="F2000" s="10">
        <v>2013</v>
      </c>
      <c r="G2000" s="11" t="s">
        <v>9</v>
      </c>
      <c r="H2000" s="10" t="s">
        <v>10</v>
      </c>
    </row>
    <row r="2001" spans="2:8" hidden="1" x14ac:dyDescent="0.3">
      <c r="B2001" s="10" t="s">
        <v>4013</v>
      </c>
      <c r="C2001" s="10" t="s">
        <v>4014</v>
      </c>
      <c r="D2001" s="11" t="s">
        <v>3780</v>
      </c>
      <c r="E2001" s="10" t="s">
        <v>3976</v>
      </c>
      <c r="F2001" s="10">
        <v>2023</v>
      </c>
      <c r="G2001" s="11" t="s">
        <v>9</v>
      </c>
      <c r="H2001" s="10" t="s">
        <v>10</v>
      </c>
    </row>
    <row r="2002" spans="2:8" hidden="1" x14ac:dyDescent="0.3">
      <c r="B2002" s="10" t="s">
        <v>4015</v>
      </c>
      <c r="C2002" s="10" t="s">
        <v>4016</v>
      </c>
      <c r="D2002" s="11" t="s">
        <v>3780</v>
      </c>
      <c r="E2002" s="10" t="s">
        <v>3976</v>
      </c>
      <c r="F2002" s="10">
        <v>2026</v>
      </c>
      <c r="G2002" s="11" t="s">
        <v>9</v>
      </c>
      <c r="H2002" s="10" t="s">
        <v>14</v>
      </c>
    </row>
    <row r="2003" spans="2:8" hidden="1" x14ac:dyDescent="0.3">
      <c r="B2003" s="10" t="s">
        <v>4017</v>
      </c>
      <c r="C2003" s="10" t="s">
        <v>4018</v>
      </c>
      <c r="D2003" s="11" t="s">
        <v>3780</v>
      </c>
      <c r="E2003" s="10" t="s">
        <v>3976</v>
      </c>
      <c r="F2003" s="10">
        <v>2026</v>
      </c>
      <c r="G2003" s="11" t="s">
        <v>9</v>
      </c>
      <c r="H2003" s="10" t="s">
        <v>14</v>
      </c>
    </row>
    <row r="2004" spans="2:8" hidden="1" x14ac:dyDescent="0.3">
      <c r="B2004" s="10" t="s">
        <v>4019</v>
      </c>
      <c r="C2004" s="10" t="s">
        <v>4020</v>
      </c>
      <c r="D2004" s="11" t="s">
        <v>3780</v>
      </c>
      <c r="E2004" s="10" t="s">
        <v>3976</v>
      </c>
      <c r="F2004" s="10">
        <v>2026</v>
      </c>
      <c r="G2004" s="11" t="s">
        <v>9</v>
      </c>
      <c r="H2004" s="10" t="s">
        <v>14</v>
      </c>
    </row>
    <row r="2005" spans="2:8" hidden="1" x14ac:dyDescent="0.3">
      <c r="B2005" s="10" t="s">
        <v>4021</v>
      </c>
      <c r="C2005" s="10" t="s">
        <v>4022</v>
      </c>
      <c r="D2005" s="11" t="s">
        <v>3780</v>
      </c>
      <c r="E2005" s="10" t="s">
        <v>3976</v>
      </c>
      <c r="F2005" s="10">
        <v>2026</v>
      </c>
      <c r="G2005" s="11" t="s">
        <v>9</v>
      </c>
      <c r="H2005" s="10" t="s">
        <v>14</v>
      </c>
    </row>
    <row r="2006" spans="2:8" hidden="1" x14ac:dyDescent="0.3">
      <c r="B2006" s="10" t="s">
        <v>4023</v>
      </c>
      <c r="C2006" s="10" t="s">
        <v>4024</v>
      </c>
      <c r="D2006" s="11" t="s">
        <v>3780</v>
      </c>
      <c r="E2006" s="10" t="s">
        <v>3976</v>
      </c>
      <c r="F2006" s="10">
        <v>2026</v>
      </c>
      <c r="G2006" s="11" t="s">
        <v>9</v>
      </c>
      <c r="H2006" s="10" t="s">
        <v>14</v>
      </c>
    </row>
    <row r="2007" spans="2:8" hidden="1" x14ac:dyDescent="0.3">
      <c r="B2007" s="10" t="s">
        <v>4025</v>
      </c>
      <c r="C2007" s="10" t="s">
        <v>4026</v>
      </c>
      <c r="D2007" s="11" t="s">
        <v>3780</v>
      </c>
      <c r="E2007" s="10" t="s">
        <v>3976</v>
      </c>
      <c r="F2007" s="10">
        <v>2025</v>
      </c>
      <c r="G2007" s="11" t="s">
        <v>9</v>
      </c>
      <c r="H2007" s="10" t="s">
        <v>10</v>
      </c>
    </row>
    <row r="2008" spans="2:8" hidden="1" x14ac:dyDescent="0.3">
      <c r="B2008" s="10" t="s">
        <v>4027</v>
      </c>
      <c r="C2008" s="10" t="s">
        <v>4028</v>
      </c>
      <c r="D2008" s="11" t="s">
        <v>3780</v>
      </c>
      <c r="E2008" s="10" t="s">
        <v>3976</v>
      </c>
      <c r="F2008" s="10">
        <v>2025</v>
      </c>
      <c r="G2008" s="11" t="s">
        <v>9</v>
      </c>
      <c r="H2008" s="10" t="s">
        <v>10</v>
      </c>
    </row>
    <row r="2009" spans="2:8" hidden="1" x14ac:dyDescent="0.3">
      <c r="B2009" s="10" t="s">
        <v>4029</v>
      </c>
      <c r="C2009" s="10" t="s">
        <v>4030</v>
      </c>
      <c r="D2009" s="11" t="s">
        <v>3780</v>
      </c>
      <c r="E2009" s="10" t="s">
        <v>3976</v>
      </c>
      <c r="F2009" s="10">
        <v>2020</v>
      </c>
      <c r="G2009" s="11" t="s">
        <v>9</v>
      </c>
      <c r="H2009" s="10" t="s">
        <v>10</v>
      </c>
    </row>
    <row r="2010" spans="2:8" hidden="1" x14ac:dyDescent="0.3">
      <c r="B2010" s="10" t="s">
        <v>4031</v>
      </c>
      <c r="C2010" s="10" t="s">
        <v>4032</v>
      </c>
      <c r="D2010" s="11" t="s">
        <v>3780</v>
      </c>
      <c r="E2010" s="10" t="s">
        <v>3976</v>
      </c>
      <c r="F2010" s="10">
        <v>2025</v>
      </c>
      <c r="G2010" s="11" t="s">
        <v>9</v>
      </c>
      <c r="H2010" s="10" t="s">
        <v>10</v>
      </c>
    </row>
    <row r="2011" spans="2:8" hidden="1" x14ac:dyDescent="0.3">
      <c r="B2011" s="10" t="s">
        <v>4033</v>
      </c>
      <c r="C2011" s="10" t="s">
        <v>4034</v>
      </c>
      <c r="D2011" s="11" t="s">
        <v>3780</v>
      </c>
      <c r="E2011" s="10" t="s">
        <v>3976</v>
      </c>
      <c r="F2011" s="10">
        <v>2025</v>
      </c>
      <c r="G2011" s="11" t="s">
        <v>9</v>
      </c>
      <c r="H2011" s="10" t="s">
        <v>10</v>
      </c>
    </row>
    <row r="2012" spans="2:8" hidden="1" x14ac:dyDescent="0.3">
      <c r="B2012" s="10" t="s">
        <v>4035</v>
      </c>
      <c r="C2012" s="10" t="s">
        <v>4036</v>
      </c>
      <c r="D2012" s="11" t="s">
        <v>3780</v>
      </c>
      <c r="E2012" s="10" t="s">
        <v>3976</v>
      </c>
      <c r="F2012" s="10">
        <v>2022</v>
      </c>
      <c r="G2012" s="11" t="s">
        <v>9</v>
      </c>
      <c r="H2012" s="10" t="s">
        <v>10</v>
      </c>
    </row>
    <row r="2013" spans="2:8" hidden="1" x14ac:dyDescent="0.3">
      <c r="B2013" s="10" t="s">
        <v>4037</v>
      </c>
      <c r="C2013" s="10" t="s">
        <v>4038</v>
      </c>
      <c r="D2013" s="11" t="s">
        <v>3780</v>
      </c>
      <c r="E2013" s="10" t="s">
        <v>3976</v>
      </c>
      <c r="F2013" s="10">
        <v>2025</v>
      </c>
      <c r="G2013" s="11" t="s">
        <v>9</v>
      </c>
      <c r="H2013" s="10" t="s">
        <v>10</v>
      </c>
    </row>
    <row r="2014" spans="2:8" hidden="1" x14ac:dyDescent="0.3">
      <c r="B2014" s="10" t="s">
        <v>4039</v>
      </c>
      <c r="C2014" s="10" t="s">
        <v>4040</v>
      </c>
      <c r="D2014" s="11" t="s">
        <v>3780</v>
      </c>
      <c r="E2014" s="10" t="s">
        <v>3976</v>
      </c>
      <c r="F2014" s="10">
        <v>2023</v>
      </c>
      <c r="G2014" s="11" t="s">
        <v>9</v>
      </c>
      <c r="H2014" s="10" t="s">
        <v>10</v>
      </c>
    </row>
    <row r="2015" spans="2:8" hidden="1" x14ac:dyDescent="0.3">
      <c r="B2015" s="10" t="s">
        <v>4041</v>
      </c>
      <c r="C2015" s="10" t="s">
        <v>4042</v>
      </c>
      <c r="D2015" s="11" t="s">
        <v>3780</v>
      </c>
      <c r="E2015" s="10" t="s">
        <v>3976</v>
      </c>
      <c r="F2015" s="10">
        <v>2026</v>
      </c>
      <c r="G2015" s="11" t="s">
        <v>9</v>
      </c>
      <c r="H2015" s="10" t="s">
        <v>14</v>
      </c>
    </row>
    <row r="2016" spans="2:8" hidden="1" x14ac:dyDescent="0.3">
      <c r="B2016" s="10" t="s">
        <v>4043</v>
      </c>
      <c r="C2016" s="10" t="s">
        <v>4044</v>
      </c>
      <c r="D2016" s="11" t="s">
        <v>3780</v>
      </c>
      <c r="E2016" s="10" t="s">
        <v>3976</v>
      </c>
      <c r="F2016" s="10">
        <v>2026</v>
      </c>
      <c r="G2016" s="11" t="s">
        <v>9</v>
      </c>
      <c r="H2016" s="10" t="s">
        <v>14</v>
      </c>
    </row>
    <row r="2017" spans="2:8" hidden="1" x14ac:dyDescent="0.3">
      <c r="B2017" s="10" t="s">
        <v>4045</v>
      </c>
      <c r="C2017" s="10" t="s">
        <v>4046</v>
      </c>
      <c r="D2017" s="11" t="s">
        <v>3780</v>
      </c>
      <c r="E2017" s="10" t="s">
        <v>3976</v>
      </c>
      <c r="F2017" s="10">
        <v>2026</v>
      </c>
      <c r="G2017" s="11" t="s">
        <v>9</v>
      </c>
      <c r="H2017" s="10" t="s">
        <v>14</v>
      </c>
    </row>
    <row r="2018" spans="2:8" hidden="1" x14ac:dyDescent="0.3">
      <c r="B2018" s="10" t="s">
        <v>4047</v>
      </c>
      <c r="C2018" s="10" t="s">
        <v>4048</v>
      </c>
      <c r="D2018" s="11" t="s">
        <v>3780</v>
      </c>
      <c r="E2018" s="10" t="s">
        <v>3976</v>
      </c>
      <c r="F2018" s="10">
        <v>2026</v>
      </c>
      <c r="G2018" s="11" t="s">
        <v>9</v>
      </c>
      <c r="H2018" s="10" t="s">
        <v>14</v>
      </c>
    </row>
    <row r="2019" spans="2:8" hidden="1" x14ac:dyDescent="0.3">
      <c r="B2019" s="10" t="s">
        <v>4049</v>
      </c>
      <c r="C2019" s="10" t="s">
        <v>4050</v>
      </c>
      <c r="D2019" s="11" t="s">
        <v>3780</v>
      </c>
      <c r="E2019" s="10" t="s">
        <v>3976</v>
      </c>
      <c r="F2019" s="10">
        <v>2022</v>
      </c>
      <c r="G2019" s="11" t="s">
        <v>9</v>
      </c>
      <c r="H2019" s="10" t="s">
        <v>10</v>
      </c>
    </row>
    <row r="2020" spans="2:8" hidden="1" x14ac:dyDescent="0.3">
      <c r="B2020" s="10" t="s">
        <v>4051</v>
      </c>
      <c r="C2020" s="10" t="s">
        <v>4052</v>
      </c>
      <c r="D2020" s="11" t="s">
        <v>3780</v>
      </c>
      <c r="E2020" s="10" t="s">
        <v>3976</v>
      </c>
      <c r="F2020" s="10">
        <v>2025</v>
      </c>
      <c r="G2020" s="11" t="s">
        <v>9</v>
      </c>
      <c r="H2020" s="10" t="s">
        <v>10</v>
      </c>
    </row>
    <row r="2021" spans="2:8" hidden="1" x14ac:dyDescent="0.3">
      <c r="B2021" s="10" t="s">
        <v>4053</v>
      </c>
      <c r="C2021" s="10" t="s">
        <v>4054</v>
      </c>
      <c r="D2021" s="11" t="s">
        <v>3780</v>
      </c>
      <c r="E2021" s="10" t="s">
        <v>3976</v>
      </c>
      <c r="F2021" s="10">
        <v>2025</v>
      </c>
      <c r="G2021" s="11" t="s">
        <v>9</v>
      </c>
      <c r="H2021" s="10" t="s">
        <v>10</v>
      </c>
    </row>
    <row r="2022" spans="2:8" hidden="1" x14ac:dyDescent="0.3">
      <c r="B2022" s="10" t="s">
        <v>4055</v>
      </c>
      <c r="C2022" s="10" t="s">
        <v>4056</v>
      </c>
      <c r="D2022" s="11" t="s">
        <v>147</v>
      </c>
      <c r="E2022" s="10" t="s">
        <v>4057</v>
      </c>
      <c r="F2022" s="10">
        <v>2024</v>
      </c>
      <c r="G2022" s="11" t="s">
        <v>13</v>
      </c>
      <c r="H2022" s="10" t="s">
        <v>10</v>
      </c>
    </row>
    <row r="2023" spans="2:8" hidden="1" x14ac:dyDescent="0.3">
      <c r="B2023" s="10" t="s">
        <v>4058</v>
      </c>
      <c r="C2023" s="10" t="s">
        <v>4059</v>
      </c>
      <c r="D2023" s="11" t="s">
        <v>147</v>
      </c>
      <c r="E2023" s="10" t="s">
        <v>4057</v>
      </c>
      <c r="F2023" s="10">
        <v>2023</v>
      </c>
      <c r="G2023" s="11" t="s">
        <v>13</v>
      </c>
      <c r="H2023" s="10" t="s">
        <v>10</v>
      </c>
    </row>
    <row r="2024" spans="2:8" hidden="1" x14ac:dyDescent="0.3">
      <c r="B2024" s="10" t="s">
        <v>4060</v>
      </c>
      <c r="C2024" s="10" t="s">
        <v>4061</v>
      </c>
      <c r="D2024" s="11" t="s">
        <v>147</v>
      </c>
      <c r="E2024" s="10" t="s">
        <v>4057</v>
      </c>
      <c r="F2024" s="10">
        <v>2023</v>
      </c>
      <c r="G2024" s="11" t="s">
        <v>13</v>
      </c>
      <c r="H2024" s="10" t="s">
        <v>10</v>
      </c>
    </row>
    <row r="2025" spans="2:8" hidden="1" x14ac:dyDescent="0.3">
      <c r="B2025" s="10" t="s">
        <v>4062</v>
      </c>
      <c r="C2025" s="10" t="s">
        <v>4063</v>
      </c>
      <c r="D2025" s="11" t="s">
        <v>147</v>
      </c>
      <c r="E2025" s="10" t="s">
        <v>4057</v>
      </c>
      <c r="F2025" s="10">
        <v>2024</v>
      </c>
      <c r="G2025" s="11" t="s">
        <v>13</v>
      </c>
      <c r="H2025" s="10" t="s">
        <v>10</v>
      </c>
    </row>
    <row r="2026" spans="2:8" hidden="1" x14ac:dyDescent="0.3">
      <c r="B2026" s="10" t="s">
        <v>4064</v>
      </c>
      <c r="C2026" s="10" t="s">
        <v>4065</v>
      </c>
      <c r="D2026" s="11" t="s">
        <v>147</v>
      </c>
      <c r="E2026" s="10" t="s">
        <v>4057</v>
      </c>
      <c r="F2026" s="10">
        <v>2023</v>
      </c>
      <c r="G2026" s="11" t="s">
        <v>13</v>
      </c>
      <c r="H2026" s="10" t="s">
        <v>10</v>
      </c>
    </row>
    <row r="2027" spans="2:8" hidden="1" x14ac:dyDescent="0.3">
      <c r="B2027" s="10" t="s">
        <v>4066</v>
      </c>
      <c r="C2027" s="10" t="s">
        <v>4067</v>
      </c>
      <c r="D2027" s="11" t="s">
        <v>147</v>
      </c>
      <c r="E2027" s="10" t="s">
        <v>4057</v>
      </c>
      <c r="F2027" s="10">
        <v>2023</v>
      </c>
      <c r="G2027" s="11" t="s">
        <v>13</v>
      </c>
      <c r="H2027" s="10" t="s">
        <v>10</v>
      </c>
    </row>
    <row r="2028" spans="2:8" hidden="1" x14ac:dyDescent="0.3">
      <c r="B2028" s="10" t="s">
        <v>4068</v>
      </c>
      <c r="C2028" s="10" t="s">
        <v>4069</v>
      </c>
      <c r="D2028" s="11" t="s">
        <v>147</v>
      </c>
      <c r="E2028" s="10" t="s">
        <v>4057</v>
      </c>
      <c r="F2028" s="10">
        <v>2020</v>
      </c>
      <c r="G2028" s="11" t="s">
        <v>9</v>
      </c>
      <c r="H2028" s="10" t="s">
        <v>10</v>
      </c>
    </row>
    <row r="2029" spans="2:8" hidden="1" x14ac:dyDescent="0.3">
      <c r="B2029" s="10" t="s">
        <v>4070</v>
      </c>
      <c r="C2029" s="10" t="s">
        <v>4071</v>
      </c>
      <c r="D2029" s="11" t="s">
        <v>147</v>
      </c>
      <c r="E2029" s="10" t="s">
        <v>4057</v>
      </c>
      <c r="F2029" s="10">
        <v>2023</v>
      </c>
      <c r="G2029" s="11" t="s">
        <v>13</v>
      </c>
      <c r="H2029" s="10" t="s">
        <v>10</v>
      </c>
    </row>
    <row r="2030" spans="2:8" hidden="1" x14ac:dyDescent="0.3">
      <c r="B2030" s="10" t="s">
        <v>4072</v>
      </c>
      <c r="C2030" s="10" t="s">
        <v>4073</v>
      </c>
      <c r="D2030" s="11" t="s">
        <v>147</v>
      </c>
      <c r="E2030" s="10" t="s">
        <v>4057</v>
      </c>
      <c r="F2030" s="10">
        <v>2023</v>
      </c>
      <c r="G2030" s="11" t="s">
        <v>13</v>
      </c>
      <c r="H2030" s="10" t="s">
        <v>10</v>
      </c>
    </row>
    <row r="2031" spans="2:8" hidden="1" x14ac:dyDescent="0.3">
      <c r="B2031" s="10" t="s">
        <v>4074</v>
      </c>
      <c r="C2031" s="10" t="s">
        <v>4075</v>
      </c>
      <c r="D2031" s="11" t="s">
        <v>147</v>
      </c>
      <c r="E2031" s="10" t="s">
        <v>4057</v>
      </c>
      <c r="F2031" s="10">
        <v>2022</v>
      </c>
      <c r="G2031" s="11" t="s">
        <v>13</v>
      </c>
      <c r="H2031" s="10" t="s">
        <v>10</v>
      </c>
    </row>
    <row r="2032" spans="2:8" hidden="1" x14ac:dyDescent="0.3">
      <c r="B2032" s="10" t="s">
        <v>4076</v>
      </c>
      <c r="C2032" s="10" t="s">
        <v>4077</v>
      </c>
      <c r="D2032" s="11" t="s">
        <v>147</v>
      </c>
      <c r="E2032" s="10" t="s">
        <v>4057</v>
      </c>
      <c r="F2032" s="10">
        <v>2020</v>
      </c>
      <c r="G2032" s="11" t="s">
        <v>13</v>
      </c>
      <c r="H2032" s="10" t="s">
        <v>10</v>
      </c>
    </row>
    <row r="2033" spans="2:8" hidden="1" x14ac:dyDescent="0.3">
      <c r="B2033" s="10" t="s">
        <v>4078</v>
      </c>
      <c r="C2033" s="10" t="s">
        <v>4079</v>
      </c>
      <c r="D2033" s="11" t="s">
        <v>147</v>
      </c>
      <c r="E2033" s="10" t="s">
        <v>4057</v>
      </c>
      <c r="F2033" s="10">
        <v>2024</v>
      </c>
      <c r="G2033" s="11" t="s">
        <v>13</v>
      </c>
      <c r="H2033" s="10" t="s">
        <v>10</v>
      </c>
    </row>
    <row r="2034" spans="2:8" hidden="1" x14ac:dyDescent="0.3">
      <c r="B2034" s="10" t="s">
        <v>4080</v>
      </c>
      <c r="C2034" s="10" t="s">
        <v>4081</v>
      </c>
      <c r="D2034" s="11" t="s">
        <v>147</v>
      </c>
      <c r="E2034" s="10" t="s">
        <v>4057</v>
      </c>
      <c r="F2034" s="10">
        <v>2020</v>
      </c>
      <c r="G2034" s="11" t="s">
        <v>13</v>
      </c>
      <c r="H2034" s="10" t="s">
        <v>10</v>
      </c>
    </row>
    <row r="2035" spans="2:8" hidden="1" x14ac:dyDescent="0.3">
      <c r="B2035" s="10" t="s">
        <v>4082</v>
      </c>
      <c r="C2035" s="10" t="s">
        <v>4083</v>
      </c>
      <c r="D2035" s="11" t="s">
        <v>147</v>
      </c>
      <c r="E2035" s="10" t="s">
        <v>4057</v>
      </c>
      <c r="F2035" s="10">
        <v>2016</v>
      </c>
      <c r="G2035" s="11" t="s">
        <v>9</v>
      </c>
      <c r="H2035" s="10" t="s">
        <v>10</v>
      </c>
    </row>
    <row r="2036" spans="2:8" hidden="1" x14ac:dyDescent="0.3">
      <c r="B2036" s="10" t="s">
        <v>4084</v>
      </c>
      <c r="C2036" s="10" t="s">
        <v>4085</v>
      </c>
      <c r="D2036" s="11" t="s">
        <v>147</v>
      </c>
      <c r="E2036" s="10" t="s">
        <v>4057</v>
      </c>
      <c r="F2036" s="10">
        <v>2023</v>
      </c>
      <c r="G2036" s="11" t="s">
        <v>13</v>
      </c>
      <c r="H2036" s="10" t="s">
        <v>10</v>
      </c>
    </row>
    <row r="2037" spans="2:8" hidden="1" x14ac:dyDescent="0.3">
      <c r="B2037" s="10" t="s">
        <v>4086</v>
      </c>
      <c r="C2037" s="10" t="s">
        <v>4087</v>
      </c>
      <c r="D2037" s="11" t="s">
        <v>147</v>
      </c>
      <c r="E2037" s="10" t="s">
        <v>4057</v>
      </c>
      <c r="F2037" s="10">
        <v>2020</v>
      </c>
      <c r="G2037" s="11" t="s">
        <v>13</v>
      </c>
      <c r="H2037" s="10" t="s">
        <v>10</v>
      </c>
    </row>
    <row r="2038" spans="2:8" hidden="1" x14ac:dyDescent="0.3">
      <c r="B2038" s="10" t="s">
        <v>4088</v>
      </c>
      <c r="C2038" s="10" t="s">
        <v>4089</v>
      </c>
      <c r="D2038" s="11" t="s">
        <v>147</v>
      </c>
      <c r="E2038" s="10" t="s">
        <v>4057</v>
      </c>
      <c r="F2038" s="10">
        <v>2015</v>
      </c>
      <c r="G2038" s="11" t="s">
        <v>13</v>
      </c>
      <c r="H2038" s="10" t="s">
        <v>10</v>
      </c>
    </row>
    <row r="2039" spans="2:8" hidden="1" x14ac:dyDescent="0.3">
      <c r="B2039" s="10" t="s">
        <v>4090</v>
      </c>
      <c r="C2039" s="10" t="s">
        <v>4091</v>
      </c>
      <c r="D2039" s="11" t="s">
        <v>147</v>
      </c>
      <c r="E2039" s="10" t="s">
        <v>4057</v>
      </c>
      <c r="F2039" s="10">
        <v>2023</v>
      </c>
      <c r="G2039" s="11" t="s">
        <v>13</v>
      </c>
      <c r="H2039" s="10" t="s">
        <v>10</v>
      </c>
    </row>
    <row r="2040" spans="2:8" hidden="1" x14ac:dyDescent="0.3">
      <c r="B2040" s="10" t="s">
        <v>4092</v>
      </c>
      <c r="C2040" s="10" t="s">
        <v>4093</v>
      </c>
      <c r="D2040" s="11" t="s">
        <v>147</v>
      </c>
      <c r="E2040" s="10" t="s">
        <v>4057</v>
      </c>
      <c r="F2040" s="10">
        <v>2024</v>
      </c>
      <c r="G2040" s="11" t="s">
        <v>13</v>
      </c>
      <c r="H2040" s="10" t="s">
        <v>10</v>
      </c>
    </row>
    <row r="2041" spans="2:8" hidden="1" x14ac:dyDescent="0.3">
      <c r="B2041" s="10" t="s">
        <v>4094</v>
      </c>
      <c r="C2041" s="10" t="s">
        <v>4095</v>
      </c>
      <c r="D2041" s="11" t="s">
        <v>147</v>
      </c>
      <c r="E2041" s="10" t="s">
        <v>4057</v>
      </c>
      <c r="F2041" s="10">
        <v>2019</v>
      </c>
      <c r="G2041" s="11" t="s">
        <v>13</v>
      </c>
      <c r="H2041" s="10" t="s">
        <v>10</v>
      </c>
    </row>
    <row r="2042" spans="2:8" hidden="1" x14ac:dyDescent="0.3">
      <c r="B2042" s="10" t="s">
        <v>4096</v>
      </c>
      <c r="C2042" s="10" t="s">
        <v>4097</v>
      </c>
      <c r="D2042" s="11" t="s">
        <v>147</v>
      </c>
      <c r="E2042" s="10" t="s">
        <v>4057</v>
      </c>
      <c r="F2042" s="10">
        <v>2023</v>
      </c>
      <c r="G2042" s="11" t="s">
        <v>13</v>
      </c>
      <c r="H2042" s="10" t="s">
        <v>10</v>
      </c>
    </row>
    <row r="2043" spans="2:8" hidden="1" x14ac:dyDescent="0.3">
      <c r="B2043" s="10" t="s">
        <v>4098</v>
      </c>
      <c r="C2043" s="10" t="s">
        <v>4099</v>
      </c>
      <c r="D2043" s="11" t="s">
        <v>147</v>
      </c>
      <c r="E2043" s="10" t="s">
        <v>4057</v>
      </c>
      <c r="F2043" s="10">
        <v>2024</v>
      </c>
      <c r="G2043" s="11" t="s">
        <v>13</v>
      </c>
      <c r="H2043" s="10" t="s">
        <v>10</v>
      </c>
    </row>
    <row r="2044" spans="2:8" hidden="1" x14ac:dyDescent="0.3">
      <c r="B2044" s="10" t="s">
        <v>4100</v>
      </c>
      <c r="C2044" s="10" t="s">
        <v>4101</v>
      </c>
      <c r="D2044" s="11" t="s">
        <v>147</v>
      </c>
      <c r="E2044" s="10" t="s">
        <v>4057</v>
      </c>
      <c r="F2044" s="10">
        <v>2019</v>
      </c>
      <c r="G2044" s="11" t="s">
        <v>13</v>
      </c>
      <c r="H2044" s="10" t="s">
        <v>10</v>
      </c>
    </row>
    <row r="2045" spans="2:8" hidden="1" x14ac:dyDescent="0.3">
      <c r="B2045" s="10" t="s">
        <v>4102</v>
      </c>
      <c r="C2045" s="10" t="s">
        <v>4103</v>
      </c>
      <c r="D2045" s="11" t="s">
        <v>147</v>
      </c>
      <c r="E2045" s="10" t="s">
        <v>4057</v>
      </c>
      <c r="F2045" s="10">
        <v>2018</v>
      </c>
      <c r="G2045" s="11" t="s">
        <v>13</v>
      </c>
      <c r="H2045" s="10" t="s">
        <v>10</v>
      </c>
    </row>
    <row r="2046" spans="2:8" hidden="1" x14ac:dyDescent="0.3">
      <c r="B2046" s="10" t="s">
        <v>4104</v>
      </c>
      <c r="C2046" s="10" t="s">
        <v>4105</v>
      </c>
      <c r="D2046" s="11" t="s">
        <v>147</v>
      </c>
      <c r="E2046" s="10" t="s">
        <v>4057</v>
      </c>
      <c r="F2046" s="10">
        <v>2024</v>
      </c>
      <c r="G2046" s="11" t="s">
        <v>13</v>
      </c>
      <c r="H2046" s="10" t="s">
        <v>10</v>
      </c>
    </row>
    <row r="2047" spans="2:8" hidden="1" x14ac:dyDescent="0.3">
      <c r="B2047" s="10" t="s">
        <v>4106</v>
      </c>
      <c r="C2047" s="10" t="s">
        <v>4107</v>
      </c>
      <c r="D2047" s="11" t="s">
        <v>147</v>
      </c>
      <c r="E2047" s="10" t="s">
        <v>4057</v>
      </c>
      <c r="F2047" s="10">
        <v>2024</v>
      </c>
      <c r="G2047" s="11" t="s">
        <v>13</v>
      </c>
      <c r="H2047" s="10" t="s">
        <v>10</v>
      </c>
    </row>
    <row r="2048" spans="2:8" hidden="1" x14ac:dyDescent="0.3">
      <c r="B2048" s="10" t="s">
        <v>4108</v>
      </c>
      <c r="C2048" s="10" t="s">
        <v>4109</v>
      </c>
      <c r="D2048" s="11" t="s">
        <v>147</v>
      </c>
      <c r="E2048" s="10" t="s">
        <v>4057</v>
      </c>
      <c r="F2048" s="10">
        <v>2024</v>
      </c>
      <c r="G2048" s="11" t="s">
        <v>13</v>
      </c>
      <c r="H2048" s="10" t="s">
        <v>10</v>
      </c>
    </row>
    <row r="2049" spans="2:8" hidden="1" x14ac:dyDescent="0.3">
      <c r="B2049" s="10" t="s">
        <v>4110</v>
      </c>
      <c r="C2049" s="10" t="s">
        <v>4111</v>
      </c>
      <c r="D2049" s="11" t="s">
        <v>147</v>
      </c>
      <c r="E2049" s="10" t="s">
        <v>4057</v>
      </c>
      <c r="F2049" s="10">
        <v>2022</v>
      </c>
      <c r="G2049" s="11" t="s">
        <v>13</v>
      </c>
      <c r="H2049" s="10" t="s">
        <v>10</v>
      </c>
    </row>
    <row r="2050" spans="2:8" hidden="1" x14ac:dyDescent="0.3">
      <c r="B2050" s="10" t="s">
        <v>4112</v>
      </c>
      <c r="C2050" s="10" t="s">
        <v>4113</v>
      </c>
      <c r="D2050" s="11" t="s">
        <v>147</v>
      </c>
      <c r="E2050" s="10" t="s">
        <v>4057</v>
      </c>
      <c r="F2050" s="10">
        <v>2024</v>
      </c>
      <c r="G2050" s="11" t="s">
        <v>13</v>
      </c>
      <c r="H2050" s="10" t="s">
        <v>10</v>
      </c>
    </row>
    <row r="2051" spans="2:8" hidden="1" x14ac:dyDescent="0.3">
      <c r="B2051" s="10" t="s">
        <v>4114</v>
      </c>
      <c r="C2051" s="10" t="s">
        <v>4115</v>
      </c>
      <c r="D2051" s="11" t="s">
        <v>147</v>
      </c>
      <c r="E2051" s="10" t="s">
        <v>4057</v>
      </c>
      <c r="F2051" s="10">
        <v>2024</v>
      </c>
      <c r="G2051" s="11" t="s">
        <v>13</v>
      </c>
      <c r="H2051" s="10" t="s">
        <v>10</v>
      </c>
    </row>
    <row r="2052" spans="2:8" hidden="1" x14ac:dyDescent="0.3">
      <c r="B2052" s="10" t="s">
        <v>4116</v>
      </c>
      <c r="C2052" s="10" t="s">
        <v>4117</v>
      </c>
      <c r="D2052" s="11" t="s">
        <v>147</v>
      </c>
      <c r="E2052" s="10" t="s">
        <v>4057</v>
      </c>
      <c r="F2052" s="10">
        <v>2022</v>
      </c>
      <c r="G2052" s="11" t="s">
        <v>13</v>
      </c>
      <c r="H2052" s="10" t="s">
        <v>10</v>
      </c>
    </row>
    <row r="2053" spans="2:8" hidden="1" x14ac:dyDescent="0.3">
      <c r="B2053" s="10" t="s">
        <v>4118</v>
      </c>
      <c r="C2053" s="10" t="s">
        <v>4119</v>
      </c>
      <c r="D2053" s="11" t="s">
        <v>147</v>
      </c>
      <c r="E2053" s="10" t="s">
        <v>4057</v>
      </c>
      <c r="F2053" s="10">
        <v>2022</v>
      </c>
      <c r="G2053" s="11" t="s">
        <v>13</v>
      </c>
      <c r="H2053" s="10" t="s">
        <v>10</v>
      </c>
    </row>
    <row r="2054" spans="2:8" hidden="1" x14ac:dyDescent="0.3">
      <c r="B2054" s="10" t="s">
        <v>4120</v>
      </c>
      <c r="C2054" s="10" t="s">
        <v>4121</v>
      </c>
      <c r="D2054" s="11" t="s">
        <v>147</v>
      </c>
      <c r="E2054" s="10" t="s">
        <v>4057</v>
      </c>
      <c r="F2054" s="10">
        <v>2020</v>
      </c>
      <c r="G2054" s="11" t="s">
        <v>13</v>
      </c>
      <c r="H2054" s="10" t="s">
        <v>10</v>
      </c>
    </row>
    <row r="2055" spans="2:8" hidden="1" x14ac:dyDescent="0.3">
      <c r="B2055" s="10" t="s">
        <v>4122</v>
      </c>
      <c r="C2055" s="10" t="s">
        <v>4123</v>
      </c>
      <c r="D2055" s="11" t="s">
        <v>4124</v>
      </c>
      <c r="E2055" s="10" t="s">
        <v>4125</v>
      </c>
      <c r="F2055" s="10">
        <v>2025</v>
      </c>
      <c r="G2055" s="11" t="s">
        <v>13</v>
      </c>
      <c r="H2055" s="10" t="s">
        <v>10</v>
      </c>
    </row>
    <row r="2056" spans="2:8" hidden="1" x14ac:dyDescent="0.3">
      <c r="B2056" s="10" t="s">
        <v>4126</v>
      </c>
      <c r="C2056" s="10" t="s">
        <v>4127</v>
      </c>
      <c r="D2056" s="11" t="s">
        <v>4124</v>
      </c>
      <c r="E2056" s="10" t="s">
        <v>4125</v>
      </c>
      <c r="F2056" s="10">
        <v>2026</v>
      </c>
      <c r="G2056" s="11" t="s">
        <v>13</v>
      </c>
      <c r="H2056" s="10" t="s">
        <v>14</v>
      </c>
    </row>
    <row r="2057" spans="2:8" hidden="1" x14ac:dyDescent="0.3">
      <c r="B2057" s="10" t="s">
        <v>4128</v>
      </c>
      <c r="C2057" s="10" t="s">
        <v>4129</v>
      </c>
      <c r="D2057" s="11" t="s">
        <v>4124</v>
      </c>
      <c r="E2057" s="10" t="s">
        <v>4125</v>
      </c>
      <c r="F2057" s="10">
        <v>2026</v>
      </c>
      <c r="G2057" s="11" t="s">
        <v>9</v>
      </c>
      <c r="H2057" s="10" t="s">
        <v>14</v>
      </c>
    </row>
    <row r="2058" spans="2:8" hidden="1" x14ac:dyDescent="0.3">
      <c r="B2058" s="10" t="s">
        <v>4130</v>
      </c>
      <c r="C2058" s="10" t="s">
        <v>4131</v>
      </c>
      <c r="D2058" s="11" t="s">
        <v>4124</v>
      </c>
      <c r="E2058" s="10" t="s">
        <v>4125</v>
      </c>
      <c r="F2058" s="10">
        <v>2026</v>
      </c>
      <c r="G2058" s="11" t="s">
        <v>13</v>
      </c>
      <c r="H2058" s="10" t="s">
        <v>14</v>
      </c>
    </row>
    <row r="2059" spans="2:8" hidden="1" x14ac:dyDescent="0.3">
      <c r="B2059" s="10" t="s">
        <v>4132</v>
      </c>
      <c r="C2059" s="10" t="s">
        <v>4133</v>
      </c>
      <c r="D2059" s="11" t="s">
        <v>4124</v>
      </c>
      <c r="E2059" s="10" t="s">
        <v>4125</v>
      </c>
      <c r="F2059" s="10">
        <v>2026</v>
      </c>
      <c r="G2059" s="11" t="s">
        <v>9</v>
      </c>
      <c r="H2059" s="10" t="s">
        <v>14</v>
      </c>
    </row>
    <row r="2060" spans="2:8" hidden="1" x14ac:dyDescent="0.3">
      <c r="B2060" s="10" t="s">
        <v>4134</v>
      </c>
      <c r="C2060" s="10" t="s">
        <v>4135</v>
      </c>
      <c r="D2060" s="11" t="s">
        <v>4124</v>
      </c>
      <c r="E2060" s="10" t="s">
        <v>4125</v>
      </c>
      <c r="F2060" s="10">
        <v>2026</v>
      </c>
      <c r="G2060" s="11" t="s">
        <v>13</v>
      </c>
      <c r="H2060" s="10" t="s">
        <v>14</v>
      </c>
    </row>
    <row r="2061" spans="2:8" hidden="1" x14ac:dyDescent="0.3">
      <c r="B2061" s="10" t="s">
        <v>4136</v>
      </c>
      <c r="C2061" s="10" t="s">
        <v>4137</v>
      </c>
      <c r="D2061" s="11" t="s">
        <v>4124</v>
      </c>
      <c r="E2061" s="10" t="s">
        <v>4125</v>
      </c>
      <c r="F2061" s="10">
        <v>2026</v>
      </c>
      <c r="G2061" s="11" t="s">
        <v>13</v>
      </c>
      <c r="H2061" s="10" t="s">
        <v>14</v>
      </c>
    </row>
    <row r="2062" spans="2:8" hidden="1" x14ac:dyDescent="0.3">
      <c r="B2062" s="10" t="s">
        <v>4138</v>
      </c>
      <c r="C2062" s="10" t="s">
        <v>4139</v>
      </c>
      <c r="D2062" s="11" t="s">
        <v>4124</v>
      </c>
      <c r="E2062" s="10" t="s">
        <v>4125</v>
      </c>
      <c r="F2062" s="10">
        <v>2026</v>
      </c>
      <c r="G2062" s="11" t="s">
        <v>13</v>
      </c>
      <c r="H2062" s="10" t="s">
        <v>14</v>
      </c>
    </row>
    <row r="2063" spans="2:8" hidden="1" x14ac:dyDescent="0.3">
      <c r="B2063" s="10" t="s">
        <v>4140</v>
      </c>
      <c r="C2063" s="10" t="s">
        <v>4141</v>
      </c>
      <c r="D2063" s="11" t="s">
        <v>4124</v>
      </c>
      <c r="E2063" s="10" t="s">
        <v>4125</v>
      </c>
      <c r="F2063" s="10">
        <v>2026</v>
      </c>
      <c r="G2063" s="11" t="s">
        <v>13</v>
      </c>
      <c r="H2063" s="10" t="s">
        <v>14</v>
      </c>
    </row>
    <row r="2064" spans="2:8" hidden="1" x14ac:dyDescent="0.3">
      <c r="B2064" s="10" t="s">
        <v>4142</v>
      </c>
      <c r="C2064" s="10" t="s">
        <v>4143</v>
      </c>
      <c r="D2064" s="11" t="s">
        <v>4124</v>
      </c>
      <c r="E2064" s="10" t="s">
        <v>4125</v>
      </c>
      <c r="F2064" s="10">
        <v>2026</v>
      </c>
      <c r="G2064" s="11" t="s">
        <v>13</v>
      </c>
      <c r="H2064" s="10" t="s">
        <v>14</v>
      </c>
    </row>
    <row r="2065" spans="2:8" hidden="1" x14ac:dyDescent="0.3">
      <c r="B2065" s="10" t="s">
        <v>4144</v>
      </c>
      <c r="C2065" s="10" t="s">
        <v>4145</v>
      </c>
      <c r="D2065" s="11" t="s">
        <v>4124</v>
      </c>
      <c r="E2065" s="10" t="s">
        <v>4125</v>
      </c>
      <c r="F2065" s="10">
        <v>2026</v>
      </c>
      <c r="G2065" s="11" t="s">
        <v>13</v>
      </c>
      <c r="H2065" s="10" t="s">
        <v>14</v>
      </c>
    </row>
    <row r="2066" spans="2:8" hidden="1" x14ac:dyDescent="0.3">
      <c r="B2066" s="10" t="s">
        <v>4146</v>
      </c>
      <c r="C2066" s="10" t="s">
        <v>4147</v>
      </c>
      <c r="D2066" s="11" t="s">
        <v>4124</v>
      </c>
      <c r="E2066" s="10" t="s">
        <v>4125</v>
      </c>
      <c r="F2066" s="10">
        <v>2026</v>
      </c>
      <c r="G2066" s="11" t="s">
        <v>9</v>
      </c>
      <c r="H2066" s="10" t="s">
        <v>14</v>
      </c>
    </row>
    <row r="2067" spans="2:8" hidden="1" x14ac:dyDescent="0.3">
      <c r="B2067" s="10" t="s">
        <v>4148</v>
      </c>
      <c r="C2067" s="10" t="s">
        <v>4149</v>
      </c>
      <c r="D2067" s="11" t="s">
        <v>4124</v>
      </c>
      <c r="E2067" s="10" t="s">
        <v>4125</v>
      </c>
      <c r="F2067" s="10">
        <v>2026</v>
      </c>
      <c r="G2067" s="11" t="s">
        <v>13</v>
      </c>
      <c r="H2067" s="10" t="s">
        <v>14</v>
      </c>
    </row>
    <row r="2068" spans="2:8" hidden="1" x14ac:dyDescent="0.3">
      <c r="B2068" s="10" t="s">
        <v>4150</v>
      </c>
      <c r="C2068" s="10" t="s">
        <v>4151</v>
      </c>
      <c r="D2068" s="11" t="s">
        <v>4124</v>
      </c>
      <c r="E2068" s="10" t="s">
        <v>4125</v>
      </c>
      <c r="F2068" s="10">
        <v>2026</v>
      </c>
      <c r="G2068" s="11" t="s">
        <v>13</v>
      </c>
      <c r="H2068" s="10" t="s">
        <v>14</v>
      </c>
    </row>
    <row r="2069" spans="2:8" hidden="1" x14ac:dyDescent="0.3">
      <c r="B2069" s="10" t="s">
        <v>4152</v>
      </c>
      <c r="C2069" s="10" t="s">
        <v>4153</v>
      </c>
      <c r="D2069" s="11" t="s">
        <v>4124</v>
      </c>
      <c r="E2069" s="10" t="s">
        <v>4125</v>
      </c>
      <c r="F2069" s="10">
        <v>2026</v>
      </c>
      <c r="G2069" s="11" t="s">
        <v>13</v>
      </c>
      <c r="H2069" s="10" t="s">
        <v>14</v>
      </c>
    </row>
    <row r="2070" spans="2:8" hidden="1" x14ac:dyDescent="0.3">
      <c r="B2070" s="10" t="s">
        <v>4154</v>
      </c>
      <c r="C2070" s="10" t="s">
        <v>4155</v>
      </c>
      <c r="D2070" s="11" t="s">
        <v>4124</v>
      </c>
      <c r="E2070" s="10" t="s">
        <v>4125</v>
      </c>
      <c r="F2070" s="10">
        <v>2026</v>
      </c>
      <c r="G2070" s="11" t="s">
        <v>13</v>
      </c>
      <c r="H2070" s="10" t="s">
        <v>14</v>
      </c>
    </row>
    <row r="2071" spans="2:8" hidden="1" x14ac:dyDescent="0.3">
      <c r="B2071" s="10" t="s">
        <v>4156</v>
      </c>
      <c r="C2071" s="10" t="s">
        <v>4157</v>
      </c>
      <c r="D2071" s="11" t="s">
        <v>4124</v>
      </c>
      <c r="E2071" s="10" t="s">
        <v>4125</v>
      </c>
      <c r="F2071" s="10">
        <v>2026</v>
      </c>
      <c r="G2071" s="11" t="s">
        <v>13</v>
      </c>
      <c r="H2071" s="10" t="s">
        <v>14</v>
      </c>
    </row>
    <row r="2072" spans="2:8" hidden="1" x14ac:dyDescent="0.3">
      <c r="B2072" s="10" t="s">
        <v>4158</v>
      </c>
      <c r="C2072" s="10" t="s">
        <v>4159</v>
      </c>
      <c r="D2072" s="11" t="s">
        <v>4124</v>
      </c>
      <c r="E2072" s="10" t="s">
        <v>4125</v>
      </c>
      <c r="F2072" s="10">
        <v>2026</v>
      </c>
      <c r="G2072" s="11" t="s">
        <v>13</v>
      </c>
      <c r="H2072" s="10" t="s">
        <v>14</v>
      </c>
    </row>
    <row r="2073" spans="2:8" hidden="1" x14ac:dyDescent="0.3">
      <c r="B2073" s="10" t="s">
        <v>4160</v>
      </c>
      <c r="C2073" s="10" t="s">
        <v>4161</v>
      </c>
      <c r="D2073" s="11" t="s">
        <v>4124</v>
      </c>
      <c r="E2073" s="10" t="s">
        <v>4125</v>
      </c>
      <c r="F2073" s="10">
        <v>2026</v>
      </c>
      <c r="G2073" s="11" t="s">
        <v>13</v>
      </c>
      <c r="H2073" s="10" t="s">
        <v>14</v>
      </c>
    </row>
    <row r="2074" spans="2:8" hidden="1" x14ac:dyDescent="0.3">
      <c r="B2074" s="10" t="s">
        <v>4162</v>
      </c>
      <c r="C2074" s="10" t="s">
        <v>4163</v>
      </c>
      <c r="D2074" s="11" t="s">
        <v>4124</v>
      </c>
      <c r="E2074" s="10" t="s">
        <v>4125</v>
      </c>
      <c r="F2074" s="10">
        <v>2026</v>
      </c>
      <c r="G2074" s="11" t="s">
        <v>13</v>
      </c>
      <c r="H2074" s="10" t="s">
        <v>14</v>
      </c>
    </row>
    <row r="2075" spans="2:8" hidden="1" x14ac:dyDescent="0.3">
      <c r="B2075" s="10" t="s">
        <v>4164</v>
      </c>
      <c r="C2075" s="10" t="s">
        <v>4165</v>
      </c>
      <c r="D2075" s="11" t="s">
        <v>4124</v>
      </c>
      <c r="E2075" s="10" t="s">
        <v>4125</v>
      </c>
      <c r="F2075" s="10">
        <v>2026</v>
      </c>
      <c r="G2075" s="11" t="s">
        <v>13</v>
      </c>
      <c r="H2075" s="10" t="s">
        <v>14</v>
      </c>
    </row>
    <row r="2076" spans="2:8" hidden="1" x14ac:dyDescent="0.3">
      <c r="B2076" s="10" t="s">
        <v>4166</v>
      </c>
      <c r="C2076" s="10" t="s">
        <v>4167</v>
      </c>
      <c r="D2076" s="11" t="s">
        <v>4124</v>
      </c>
      <c r="E2076" s="10" t="s">
        <v>4125</v>
      </c>
      <c r="F2076" s="10">
        <v>2026</v>
      </c>
      <c r="G2076" s="11" t="s">
        <v>13</v>
      </c>
      <c r="H2076" s="10" t="s">
        <v>14</v>
      </c>
    </row>
    <row r="2077" spans="2:8" hidden="1" x14ac:dyDescent="0.3">
      <c r="B2077" s="10" t="s">
        <v>4168</v>
      </c>
      <c r="C2077" s="10" t="s">
        <v>4169</v>
      </c>
      <c r="D2077" s="11" t="s">
        <v>4124</v>
      </c>
      <c r="E2077" s="10" t="s">
        <v>4125</v>
      </c>
      <c r="F2077" s="10">
        <v>2026</v>
      </c>
      <c r="G2077" s="11" t="s">
        <v>13</v>
      </c>
      <c r="H2077" s="10" t="s">
        <v>14</v>
      </c>
    </row>
    <row r="2078" spans="2:8" hidden="1" x14ac:dyDescent="0.3">
      <c r="B2078" s="10" t="s">
        <v>4170</v>
      </c>
      <c r="C2078" s="10" t="s">
        <v>4171</v>
      </c>
      <c r="D2078" s="11" t="s">
        <v>4124</v>
      </c>
      <c r="E2078" s="10" t="s">
        <v>4125</v>
      </c>
      <c r="F2078" s="10">
        <v>2020</v>
      </c>
      <c r="G2078" s="11" t="s">
        <v>13</v>
      </c>
      <c r="H2078" s="10" t="s">
        <v>10</v>
      </c>
    </row>
    <row r="2079" spans="2:8" hidden="1" x14ac:dyDescent="0.3">
      <c r="B2079" s="10" t="s">
        <v>4172</v>
      </c>
      <c r="C2079" s="10" t="s">
        <v>4173</v>
      </c>
      <c r="D2079" s="11" t="s">
        <v>4124</v>
      </c>
      <c r="E2079" s="10" t="s">
        <v>4125</v>
      </c>
      <c r="F2079" s="10">
        <v>2026</v>
      </c>
      <c r="G2079" s="11" t="s">
        <v>13</v>
      </c>
      <c r="H2079" s="10" t="s">
        <v>14</v>
      </c>
    </row>
    <row r="2080" spans="2:8" hidden="1" x14ac:dyDescent="0.3">
      <c r="B2080" s="10" t="s">
        <v>4174</v>
      </c>
      <c r="C2080" s="10" t="s">
        <v>4175</v>
      </c>
      <c r="D2080" s="11" t="s">
        <v>4124</v>
      </c>
      <c r="E2080" s="10" t="s">
        <v>4125</v>
      </c>
      <c r="F2080" s="10">
        <v>2025</v>
      </c>
      <c r="G2080" s="11" t="s">
        <v>13</v>
      </c>
      <c r="H2080" s="10" t="s">
        <v>10</v>
      </c>
    </row>
    <row r="2081" spans="2:8" hidden="1" x14ac:dyDescent="0.3">
      <c r="B2081" s="10" t="s">
        <v>4176</v>
      </c>
      <c r="C2081" s="10" t="s">
        <v>4177</v>
      </c>
      <c r="D2081" s="11" t="s">
        <v>4124</v>
      </c>
      <c r="E2081" s="10" t="s">
        <v>4125</v>
      </c>
      <c r="F2081" s="10">
        <v>2024</v>
      </c>
      <c r="G2081" s="11" t="s">
        <v>13</v>
      </c>
      <c r="H2081" s="10" t="s">
        <v>10</v>
      </c>
    </row>
    <row r="2082" spans="2:8" hidden="1" x14ac:dyDescent="0.3">
      <c r="B2082" s="10" t="s">
        <v>4178</v>
      </c>
      <c r="C2082" s="10" t="s">
        <v>4179</v>
      </c>
      <c r="D2082" s="11" t="s">
        <v>4124</v>
      </c>
      <c r="E2082" s="10" t="s">
        <v>4125</v>
      </c>
      <c r="F2082" s="10">
        <v>2025</v>
      </c>
      <c r="G2082" s="11" t="s">
        <v>13</v>
      </c>
      <c r="H2082" s="10" t="s">
        <v>10</v>
      </c>
    </row>
    <row r="2083" spans="2:8" hidden="1" x14ac:dyDescent="0.3">
      <c r="B2083" s="10" t="s">
        <v>4180</v>
      </c>
      <c r="C2083" s="10" t="s">
        <v>4181</v>
      </c>
      <c r="D2083" s="11" t="s">
        <v>4124</v>
      </c>
      <c r="E2083" s="10" t="s">
        <v>4125</v>
      </c>
      <c r="F2083" s="10">
        <v>2020</v>
      </c>
      <c r="G2083" s="11" t="s">
        <v>13</v>
      </c>
      <c r="H2083" s="10" t="s">
        <v>10</v>
      </c>
    </row>
    <row r="2084" spans="2:8" hidden="1" x14ac:dyDescent="0.3">
      <c r="B2084" s="10" t="s">
        <v>4182</v>
      </c>
      <c r="C2084" s="10" t="s">
        <v>4183</v>
      </c>
      <c r="D2084" s="11" t="s">
        <v>4124</v>
      </c>
      <c r="E2084" s="10" t="s">
        <v>4125</v>
      </c>
      <c r="F2084" s="10">
        <v>2025</v>
      </c>
      <c r="G2084" s="11" t="s">
        <v>13</v>
      </c>
      <c r="H2084" s="10" t="s">
        <v>10</v>
      </c>
    </row>
    <row r="2085" spans="2:8" hidden="1" x14ac:dyDescent="0.3">
      <c r="B2085" s="10" t="s">
        <v>4184</v>
      </c>
      <c r="C2085" s="10" t="s">
        <v>4185</v>
      </c>
      <c r="D2085" s="11" t="s">
        <v>4124</v>
      </c>
      <c r="E2085" s="10" t="s">
        <v>4125</v>
      </c>
      <c r="F2085" s="10">
        <v>2017</v>
      </c>
      <c r="G2085" s="11" t="s">
        <v>13</v>
      </c>
      <c r="H2085" s="10" t="s">
        <v>10</v>
      </c>
    </row>
    <row r="2086" spans="2:8" hidden="1" x14ac:dyDescent="0.3">
      <c r="B2086" s="10" t="s">
        <v>4186</v>
      </c>
      <c r="C2086" s="10" t="s">
        <v>4187</v>
      </c>
      <c r="D2086" s="11" t="s">
        <v>4124</v>
      </c>
      <c r="E2086" s="10" t="s">
        <v>4125</v>
      </c>
      <c r="F2086" s="10">
        <v>2024</v>
      </c>
      <c r="G2086" s="11" t="s">
        <v>13</v>
      </c>
      <c r="H2086" s="10" t="s">
        <v>10</v>
      </c>
    </row>
    <row r="2087" spans="2:8" hidden="1" x14ac:dyDescent="0.3">
      <c r="B2087" s="10" t="s">
        <v>4188</v>
      </c>
      <c r="C2087" s="10" t="s">
        <v>4189</v>
      </c>
      <c r="D2087" s="11" t="s">
        <v>4124</v>
      </c>
      <c r="E2087" s="10" t="s">
        <v>4125</v>
      </c>
      <c r="F2087" s="10">
        <v>2022</v>
      </c>
      <c r="G2087" s="11" t="s">
        <v>13</v>
      </c>
      <c r="H2087" s="10" t="s">
        <v>10</v>
      </c>
    </row>
    <row r="2088" spans="2:8" hidden="1" x14ac:dyDescent="0.3">
      <c r="B2088" s="10" t="s">
        <v>4190</v>
      </c>
      <c r="C2088" s="10" t="s">
        <v>4191</v>
      </c>
      <c r="D2088" s="11" t="s">
        <v>4124</v>
      </c>
      <c r="E2088" s="10" t="s">
        <v>4125</v>
      </c>
      <c r="F2088" s="10">
        <v>2024</v>
      </c>
      <c r="G2088" s="11" t="s">
        <v>13</v>
      </c>
      <c r="H2088" s="10" t="s">
        <v>10</v>
      </c>
    </row>
    <row r="2089" spans="2:8" hidden="1" x14ac:dyDescent="0.3">
      <c r="B2089" s="10" t="s">
        <v>4192</v>
      </c>
      <c r="C2089" s="10" t="s">
        <v>4193</v>
      </c>
      <c r="D2089" s="11" t="s">
        <v>4124</v>
      </c>
      <c r="E2089" s="10" t="s">
        <v>4125</v>
      </c>
      <c r="F2089" s="10">
        <v>2024</v>
      </c>
      <c r="G2089" s="11" t="s">
        <v>13</v>
      </c>
      <c r="H2089" s="10" t="s">
        <v>10</v>
      </c>
    </row>
    <row r="2090" spans="2:8" hidden="1" x14ac:dyDescent="0.3">
      <c r="B2090" s="10" t="s">
        <v>4194</v>
      </c>
      <c r="C2090" s="10" t="s">
        <v>4195</v>
      </c>
      <c r="D2090" s="11" t="s">
        <v>4124</v>
      </c>
      <c r="E2090" s="10" t="s">
        <v>4125</v>
      </c>
      <c r="F2090" s="10">
        <v>2024</v>
      </c>
      <c r="G2090" s="11" t="s">
        <v>13</v>
      </c>
      <c r="H2090" s="10" t="s">
        <v>10</v>
      </c>
    </row>
    <row r="2091" spans="2:8" hidden="1" x14ac:dyDescent="0.3">
      <c r="B2091" s="10" t="s">
        <v>4196</v>
      </c>
      <c r="C2091" s="10" t="s">
        <v>4197</v>
      </c>
      <c r="D2091" s="11" t="s">
        <v>4124</v>
      </c>
      <c r="E2091" s="10" t="s">
        <v>4125</v>
      </c>
      <c r="F2091" s="10">
        <v>2024</v>
      </c>
      <c r="G2091" s="11" t="s">
        <v>9</v>
      </c>
      <c r="H2091" s="10" t="s">
        <v>10</v>
      </c>
    </row>
    <row r="2092" spans="2:8" hidden="1" x14ac:dyDescent="0.3">
      <c r="B2092" s="10" t="s">
        <v>4198</v>
      </c>
      <c r="C2092" s="10" t="s">
        <v>4199</v>
      </c>
      <c r="D2092" s="11" t="s">
        <v>4124</v>
      </c>
      <c r="E2092" s="10" t="s">
        <v>4125</v>
      </c>
      <c r="F2092" s="10">
        <v>2025</v>
      </c>
      <c r="G2092" s="11" t="s">
        <v>13</v>
      </c>
      <c r="H2092" s="10" t="s">
        <v>10</v>
      </c>
    </row>
    <row r="2093" spans="2:8" hidden="1" x14ac:dyDescent="0.3">
      <c r="B2093" s="10" t="s">
        <v>4200</v>
      </c>
      <c r="C2093" s="10" t="s">
        <v>4201</v>
      </c>
      <c r="D2093" s="11" t="s">
        <v>4124</v>
      </c>
      <c r="E2093" s="10" t="s">
        <v>4125</v>
      </c>
      <c r="F2093" s="10">
        <v>2024</v>
      </c>
      <c r="G2093" s="11" t="s">
        <v>13</v>
      </c>
      <c r="H2093" s="10" t="s">
        <v>10</v>
      </c>
    </row>
    <row r="2094" spans="2:8" hidden="1" x14ac:dyDescent="0.3">
      <c r="B2094" s="10" t="s">
        <v>4202</v>
      </c>
      <c r="C2094" s="10" t="s">
        <v>4203</v>
      </c>
      <c r="D2094" s="11" t="s">
        <v>4124</v>
      </c>
      <c r="E2094" s="10" t="s">
        <v>4125</v>
      </c>
      <c r="F2094" s="10">
        <v>2024</v>
      </c>
      <c r="G2094" s="11" t="s">
        <v>13</v>
      </c>
      <c r="H2094" s="10" t="s">
        <v>10</v>
      </c>
    </row>
    <row r="2095" spans="2:8" hidden="1" x14ac:dyDescent="0.3">
      <c r="B2095" s="10" t="s">
        <v>4204</v>
      </c>
      <c r="C2095" s="10" t="s">
        <v>4205</v>
      </c>
      <c r="D2095" s="11" t="s">
        <v>4124</v>
      </c>
      <c r="E2095" s="10" t="s">
        <v>4125</v>
      </c>
      <c r="F2095" s="10">
        <v>2024</v>
      </c>
      <c r="G2095" s="11" t="s">
        <v>13</v>
      </c>
      <c r="H2095" s="10" t="s">
        <v>10</v>
      </c>
    </row>
    <row r="2096" spans="2:8" hidden="1" x14ac:dyDescent="0.3">
      <c r="B2096" s="10" t="s">
        <v>4206</v>
      </c>
      <c r="C2096" s="10" t="s">
        <v>4207</v>
      </c>
      <c r="D2096" s="11" t="s">
        <v>4124</v>
      </c>
      <c r="E2096" s="10" t="s">
        <v>4125</v>
      </c>
      <c r="F2096" s="10">
        <v>2023</v>
      </c>
      <c r="G2096" s="11" t="s">
        <v>13</v>
      </c>
      <c r="H2096" s="10" t="s">
        <v>10</v>
      </c>
    </row>
    <row r="2097" spans="2:8" hidden="1" x14ac:dyDescent="0.3">
      <c r="B2097" s="10" t="s">
        <v>4208</v>
      </c>
      <c r="C2097" s="10" t="s">
        <v>4209</v>
      </c>
      <c r="D2097" s="11" t="s">
        <v>4124</v>
      </c>
      <c r="E2097" s="10" t="s">
        <v>4125</v>
      </c>
      <c r="F2097" s="10">
        <v>2014</v>
      </c>
      <c r="G2097" s="11" t="s">
        <v>13</v>
      </c>
      <c r="H2097" s="10" t="s">
        <v>10</v>
      </c>
    </row>
    <row r="2098" spans="2:8" hidden="1" x14ac:dyDescent="0.3">
      <c r="B2098" s="10" t="s">
        <v>4210</v>
      </c>
      <c r="C2098" s="10" t="s">
        <v>4211</v>
      </c>
      <c r="D2098" s="11" t="s">
        <v>4124</v>
      </c>
      <c r="E2098" s="10" t="s">
        <v>4125</v>
      </c>
      <c r="F2098" s="10">
        <v>2024</v>
      </c>
      <c r="G2098" s="11" t="s">
        <v>13</v>
      </c>
      <c r="H2098" s="10" t="s">
        <v>10</v>
      </c>
    </row>
    <row r="2099" spans="2:8" hidden="1" x14ac:dyDescent="0.3">
      <c r="B2099" s="10" t="s">
        <v>4212</v>
      </c>
      <c r="C2099" s="10" t="s">
        <v>4213</v>
      </c>
      <c r="D2099" s="11" t="s">
        <v>4124</v>
      </c>
      <c r="E2099" s="10" t="s">
        <v>4125</v>
      </c>
      <c r="F2099" s="10">
        <v>2025</v>
      </c>
      <c r="G2099" s="11" t="s">
        <v>13</v>
      </c>
      <c r="H2099" s="10" t="s">
        <v>10</v>
      </c>
    </row>
    <row r="2100" spans="2:8" hidden="1" x14ac:dyDescent="0.3">
      <c r="B2100" s="10" t="s">
        <v>4214</v>
      </c>
      <c r="C2100" s="10" t="s">
        <v>4215</v>
      </c>
      <c r="D2100" s="11" t="s">
        <v>4124</v>
      </c>
      <c r="E2100" s="10" t="s">
        <v>4125</v>
      </c>
      <c r="F2100" s="10">
        <v>2025</v>
      </c>
      <c r="G2100" s="11" t="s">
        <v>13</v>
      </c>
      <c r="H2100" s="10" t="s">
        <v>10</v>
      </c>
    </row>
    <row r="2101" spans="2:8" hidden="1" x14ac:dyDescent="0.3">
      <c r="B2101" s="10" t="s">
        <v>4216</v>
      </c>
      <c r="C2101" s="10" t="s">
        <v>4217</v>
      </c>
      <c r="D2101" s="11" t="s">
        <v>4124</v>
      </c>
      <c r="E2101" s="10" t="s">
        <v>4125</v>
      </c>
      <c r="F2101" s="10">
        <v>2025</v>
      </c>
      <c r="G2101" s="11" t="s">
        <v>13</v>
      </c>
      <c r="H2101" s="10" t="s">
        <v>10</v>
      </c>
    </row>
    <row r="2102" spans="2:8" hidden="1" x14ac:dyDescent="0.3">
      <c r="B2102" s="10" t="s">
        <v>4218</v>
      </c>
      <c r="C2102" s="10" t="s">
        <v>4219</v>
      </c>
      <c r="D2102" s="11" t="s">
        <v>4124</v>
      </c>
      <c r="E2102" s="10" t="s">
        <v>4125</v>
      </c>
      <c r="F2102" s="10">
        <v>2022</v>
      </c>
      <c r="G2102" s="11" t="s">
        <v>13</v>
      </c>
      <c r="H2102" s="10" t="s">
        <v>10</v>
      </c>
    </row>
    <row r="2103" spans="2:8" hidden="1" x14ac:dyDescent="0.3">
      <c r="B2103" s="10" t="s">
        <v>4220</v>
      </c>
      <c r="C2103" s="10" t="s">
        <v>4221</v>
      </c>
      <c r="D2103" s="11" t="s">
        <v>4124</v>
      </c>
      <c r="E2103" s="10" t="s">
        <v>4125</v>
      </c>
      <c r="F2103" s="10">
        <v>2023</v>
      </c>
      <c r="G2103" s="11" t="s">
        <v>13</v>
      </c>
      <c r="H2103" s="10" t="s">
        <v>10</v>
      </c>
    </row>
    <row r="2104" spans="2:8" hidden="1" x14ac:dyDescent="0.3">
      <c r="B2104" s="10" t="s">
        <v>4222</v>
      </c>
      <c r="C2104" s="10" t="s">
        <v>4223</v>
      </c>
      <c r="D2104" s="11" t="s">
        <v>4124</v>
      </c>
      <c r="E2104" s="10" t="s">
        <v>4125</v>
      </c>
      <c r="F2104" s="10">
        <v>2013</v>
      </c>
      <c r="G2104" s="11" t="s">
        <v>13</v>
      </c>
      <c r="H2104" s="10" t="s">
        <v>10</v>
      </c>
    </row>
    <row r="2105" spans="2:8" hidden="1" x14ac:dyDescent="0.3">
      <c r="B2105" s="10" t="s">
        <v>4224</v>
      </c>
      <c r="C2105" s="10" t="s">
        <v>4225</v>
      </c>
      <c r="D2105" s="11" t="s">
        <v>4124</v>
      </c>
      <c r="E2105" s="10" t="s">
        <v>4125</v>
      </c>
      <c r="F2105" s="10">
        <v>2025</v>
      </c>
      <c r="G2105" s="11" t="s">
        <v>13</v>
      </c>
      <c r="H2105" s="10" t="s">
        <v>10</v>
      </c>
    </row>
    <row r="2106" spans="2:8" hidden="1" x14ac:dyDescent="0.3">
      <c r="B2106" s="10" t="s">
        <v>4226</v>
      </c>
      <c r="C2106" s="10" t="s">
        <v>4227</v>
      </c>
      <c r="D2106" s="11" t="s">
        <v>4124</v>
      </c>
      <c r="E2106" s="10" t="s">
        <v>4125</v>
      </c>
      <c r="F2106" s="10">
        <v>2025</v>
      </c>
      <c r="G2106" s="11" t="s">
        <v>13</v>
      </c>
      <c r="H2106" s="10" t="s">
        <v>10</v>
      </c>
    </row>
    <row r="2107" spans="2:8" hidden="1" x14ac:dyDescent="0.3">
      <c r="B2107" s="10" t="s">
        <v>4228</v>
      </c>
      <c r="C2107" s="10" t="s">
        <v>4229</v>
      </c>
      <c r="D2107" s="11" t="s">
        <v>4124</v>
      </c>
      <c r="E2107" s="10" t="s">
        <v>4125</v>
      </c>
      <c r="F2107" s="10">
        <v>2022</v>
      </c>
      <c r="G2107" s="11" t="s">
        <v>13</v>
      </c>
      <c r="H2107" s="10" t="s">
        <v>10</v>
      </c>
    </row>
    <row r="2108" spans="2:8" hidden="1" x14ac:dyDescent="0.3">
      <c r="B2108" s="10" t="s">
        <v>4230</v>
      </c>
      <c r="C2108" s="10" t="s">
        <v>4231</v>
      </c>
      <c r="D2108" s="11" t="s">
        <v>4124</v>
      </c>
      <c r="E2108" s="10" t="s">
        <v>4125</v>
      </c>
      <c r="F2108" s="10">
        <v>2021</v>
      </c>
      <c r="G2108" s="11" t="s">
        <v>13</v>
      </c>
      <c r="H2108" s="10" t="s">
        <v>10</v>
      </c>
    </row>
    <row r="2109" spans="2:8" hidden="1" x14ac:dyDescent="0.3">
      <c r="B2109" s="10" t="s">
        <v>4232</v>
      </c>
      <c r="C2109" s="10" t="s">
        <v>4233</v>
      </c>
      <c r="D2109" s="11" t="s">
        <v>4124</v>
      </c>
      <c r="E2109" s="10" t="s">
        <v>4125</v>
      </c>
      <c r="F2109" s="10">
        <v>2025</v>
      </c>
      <c r="G2109" s="11" t="s">
        <v>13</v>
      </c>
      <c r="H2109" s="10" t="s">
        <v>10</v>
      </c>
    </row>
    <row r="2110" spans="2:8" hidden="1" x14ac:dyDescent="0.3">
      <c r="B2110" s="10" t="s">
        <v>4234</v>
      </c>
      <c r="C2110" s="10" t="s">
        <v>4235</v>
      </c>
      <c r="D2110" s="11" t="s">
        <v>4124</v>
      </c>
      <c r="E2110" s="10" t="s">
        <v>4125</v>
      </c>
      <c r="F2110" s="10">
        <v>2025</v>
      </c>
      <c r="G2110" s="11" t="s">
        <v>13</v>
      </c>
      <c r="H2110" s="10" t="s">
        <v>10</v>
      </c>
    </row>
    <row r="2111" spans="2:8" hidden="1" x14ac:dyDescent="0.3">
      <c r="B2111" s="10" t="s">
        <v>4236</v>
      </c>
      <c r="C2111" s="10" t="s">
        <v>4237</v>
      </c>
      <c r="D2111" s="11" t="s">
        <v>4124</v>
      </c>
      <c r="E2111" s="10" t="s">
        <v>4125</v>
      </c>
      <c r="F2111" s="10">
        <v>2025</v>
      </c>
      <c r="G2111" s="11" t="s">
        <v>13</v>
      </c>
      <c r="H2111" s="10" t="s">
        <v>10</v>
      </c>
    </row>
    <row r="2112" spans="2:8" hidden="1" x14ac:dyDescent="0.3">
      <c r="B2112" s="10" t="s">
        <v>4238</v>
      </c>
      <c r="C2112" s="10" t="s">
        <v>4239</v>
      </c>
      <c r="D2112" s="11" t="s">
        <v>4124</v>
      </c>
      <c r="E2112" s="10" t="s">
        <v>4125</v>
      </c>
      <c r="F2112" s="10">
        <v>2022</v>
      </c>
      <c r="G2112" s="11" t="s">
        <v>13</v>
      </c>
      <c r="H2112" s="10" t="s">
        <v>10</v>
      </c>
    </row>
    <row r="2113" spans="2:8" hidden="1" x14ac:dyDescent="0.3">
      <c r="B2113" s="10" t="s">
        <v>4240</v>
      </c>
      <c r="C2113" s="10" t="s">
        <v>4241</v>
      </c>
      <c r="D2113" s="11" t="s">
        <v>4124</v>
      </c>
      <c r="E2113" s="10" t="s">
        <v>4125</v>
      </c>
      <c r="F2113" s="10">
        <v>2025</v>
      </c>
      <c r="G2113" s="11" t="s">
        <v>13</v>
      </c>
      <c r="H2113" s="10" t="s">
        <v>10</v>
      </c>
    </row>
    <row r="2114" spans="2:8" hidden="1" x14ac:dyDescent="0.3">
      <c r="B2114" s="10" t="s">
        <v>4242</v>
      </c>
      <c r="C2114" s="10" t="s">
        <v>4243</v>
      </c>
      <c r="D2114" s="11" t="s">
        <v>4124</v>
      </c>
      <c r="E2114" s="10" t="s">
        <v>4125</v>
      </c>
      <c r="F2114" s="10">
        <v>2025</v>
      </c>
      <c r="G2114" s="11" t="s">
        <v>13</v>
      </c>
      <c r="H2114" s="10" t="s">
        <v>10</v>
      </c>
    </row>
    <row r="2115" spans="2:8" hidden="1" x14ac:dyDescent="0.3">
      <c r="B2115" s="10" t="s">
        <v>4244</v>
      </c>
      <c r="C2115" s="10" t="s">
        <v>4245</v>
      </c>
      <c r="D2115" s="11" t="s">
        <v>4124</v>
      </c>
      <c r="E2115" s="10" t="s">
        <v>4125</v>
      </c>
      <c r="F2115" s="10">
        <v>2022</v>
      </c>
      <c r="G2115" s="11" t="s">
        <v>13</v>
      </c>
      <c r="H2115" s="10" t="s">
        <v>10</v>
      </c>
    </row>
    <row r="2116" spans="2:8" hidden="1" x14ac:dyDescent="0.3">
      <c r="B2116" s="10" t="s">
        <v>4246</v>
      </c>
      <c r="C2116" s="10" t="s">
        <v>4247</v>
      </c>
      <c r="D2116" s="11" t="s">
        <v>4124</v>
      </c>
      <c r="E2116" s="10" t="s">
        <v>4125</v>
      </c>
      <c r="F2116" s="10">
        <v>2021</v>
      </c>
      <c r="G2116" s="11" t="s">
        <v>13</v>
      </c>
      <c r="H2116" s="10" t="s">
        <v>10</v>
      </c>
    </row>
    <row r="2117" spans="2:8" hidden="1" x14ac:dyDescent="0.3">
      <c r="B2117" s="10" t="s">
        <v>4248</v>
      </c>
      <c r="C2117" s="10" t="s">
        <v>4249</v>
      </c>
      <c r="D2117" s="11" t="s">
        <v>4124</v>
      </c>
      <c r="E2117" s="10" t="s">
        <v>4125</v>
      </c>
      <c r="F2117" s="10">
        <v>2024</v>
      </c>
      <c r="G2117" s="11" t="s">
        <v>13</v>
      </c>
      <c r="H2117" s="10" t="s">
        <v>10</v>
      </c>
    </row>
    <row r="2118" spans="2:8" hidden="1" x14ac:dyDescent="0.3">
      <c r="B2118" s="10" t="s">
        <v>4250</v>
      </c>
      <c r="C2118" s="10" t="s">
        <v>4251</v>
      </c>
      <c r="D2118" s="11" t="s">
        <v>4124</v>
      </c>
      <c r="E2118" s="10" t="s">
        <v>4125</v>
      </c>
      <c r="F2118" s="10">
        <v>2024</v>
      </c>
      <c r="G2118" s="11" t="s">
        <v>13</v>
      </c>
      <c r="H2118" s="10" t="s">
        <v>10</v>
      </c>
    </row>
    <row r="2119" spans="2:8" hidden="1" x14ac:dyDescent="0.3">
      <c r="B2119" s="10" t="s">
        <v>4252</v>
      </c>
      <c r="C2119" s="10" t="s">
        <v>4253</v>
      </c>
      <c r="D2119" s="11" t="s">
        <v>4124</v>
      </c>
      <c r="E2119" s="10" t="s">
        <v>4125</v>
      </c>
      <c r="F2119" s="10">
        <v>2022</v>
      </c>
      <c r="G2119" s="11" t="s">
        <v>13</v>
      </c>
      <c r="H2119" s="10" t="s">
        <v>10</v>
      </c>
    </row>
    <row r="2120" spans="2:8" hidden="1" x14ac:dyDescent="0.3">
      <c r="B2120" s="10" t="s">
        <v>4254</v>
      </c>
      <c r="C2120" s="10" t="s">
        <v>4255</v>
      </c>
      <c r="D2120" s="11" t="s">
        <v>4124</v>
      </c>
      <c r="E2120" s="10" t="s">
        <v>4125</v>
      </c>
      <c r="F2120" s="10">
        <v>2025</v>
      </c>
      <c r="G2120" s="11" t="s">
        <v>13</v>
      </c>
      <c r="H2120" s="10" t="s">
        <v>10</v>
      </c>
    </row>
    <row r="2121" spans="2:8" hidden="1" x14ac:dyDescent="0.3">
      <c r="B2121" s="10" t="s">
        <v>4256</v>
      </c>
      <c r="C2121" s="10" t="s">
        <v>4257</v>
      </c>
      <c r="D2121" s="11" t="s">
        <v>4124</v>
      </c>
      <c r="E2121" s="10" t="s">
        <v>4125</v>
      </c>
      <c r="F2121" s="10">
        <v>2015</v>
      </c>
      <c r="G2121" s="11" t="s">
        <v>13</v>
      </c>
      <c r="H2121" s="10" t="s">
        <v>10</v>
      </c>
    </row>
    <row r="2122" spans="2:8" hidden="1" x14ac:dyDescent="0.3">
      <c r="B2122" s="10" t="s">
        <v>4258</v>
      </c>
      <c r="C2122" s="10" t="s">
        <v>4259</v>
      </c>
      <c r="D2122" s="11" t="s">
        <v>4124</v>
      </c>
      <c r="E2122" s="10" t="s">
        <v>4125</v>
      </c>
      <c r="F2122" s="10">
        <v>2017</v>
      </c>
      <c r="G2122" s="11" t="s">
        <v>13</v>
      </c>
      <c r="H2122" s="10" t="s">
        <v>10</v>
      </c>
    </row>
    <row r="2123" spans="2:8" hidden="1" x14ac:dyDescent="0.3">
      <c r="B2123" s="10" t="s">
        <v>4260</v>
      </c>
      <c r="C2123" s="10" t="s">
        <v>4261</v>
      </c>
      <c r="D2123" s="11" t="s">
        <v>4124</v>
      </c>
      <c r="E2123" s="10" t="s">
        <v>4125</v>
      </c>
      <c r="F2123" s="10">
        <v>2024</v>
      </c>
      <c r="G2123" s="11" t="s">
        <v>13</v>
      </c>
      <c r="H2123" s="10" t="s">
        <v>10</v>
      </c>
    </row>
    <row r="2124" spans="2:8" hidden="1" x14ac:dyDescent="0.3">
      <c r="B2124" s="10" t="s">
        <v>4262</v>
      </c>
      <c r="C2124" s="10" t="s">
        <v>4263</v>
      </c>
      <c r="D2124" s="11" t="s">
        <v>4124</v>
      </c>
      <c r="E2124" s="10" t="s">
        <v>4125</v>
      </c>
      <c r="F2124" s="10">
        <v>2017</v>
      </c>
      <c r="G2124" s="11" t="s">
        <v>13</v>
      </c>
      <c r="H2124" s="10" t="s">
        <v>10</v>
      </c>
    </row>
    <row r="2125" spans="2:8" hidden="1" x14ac:dyDescent="0.3">
      <c r="B2125" s="10" t="s">
        <v>4264</v>
      </c>
      <c r="C2125" s="10" t="s">
        <v>4265</v>
      </c>
      <c r="D2125" s="11" t="s">
        <v>4124</v>
      </c>
      <c r="E2125" s="10" t="s">
        <v>4125</v>
      </c>
      <c r="F2125" s="10">
        <v>2024</v>
      </c>
      <c r="G2125" s="11" t="s">
        <v>13</v>
      </c>
      <c r="H2125" s="10" t="s">
        <v>10</v>
      </c>
    </row>
    <row r="2126" spans="2:8" hidden="1" x14ac:dyDescent="0.3">
      <c r="B2126" s="10" t="s">
        <v>4266</v>
      </c>
      <c r="C2126" s="10" t="s">
        <v>4267</v>
      </c>
      <c r="D2126" s="11" t="s">
        <v>4124</v>
      </c>
      <c r="E2126" s="10" t="s">
        <v>4125</v>
      </c>
      <c r="F2126" s="10">
        <v>2022</v>
      </c>
      <c r="G2126" s="11" t="s">
        <v>13</v>
      </c>
      <c r="H2126" s="10" t="s">
        <v>10</v>
      </c>
    </row>
    <row r="2127" spans="2:8" hidden="1" x14ac:dyDescent="0.3">
      <c r="B2127" s="10" t="s">
        <v>4268</v>
      </c>
      <c r="C2127" s="10" t="s">
        <v>4269</v>
      </c>
      <c r="D2127" s="11" t="s">
        <v>4124</v>
      </c>
      <c r="E2127" s="10" t="s">
        <v>4125</v>
      </c>
      <c r="F2127" s="10">
        <v>2024</v>
      </c>
      <c r="G2127" s="11" t="s">
        <v>13</v>
      </c>
      <c r="H2127" s="10" t="s">
        <v>10</v>
      </c>
    </row>
    <row r="2128" spans="2:8" hidden="1" x14ac:dyDescent="0.3">
      <c r="B2128" s="10" t="s">
        <v>4270</v>
      </c>
      <c r="C2128" s="10" t="s">
        <v>4271</v>
      </c>
      <c r="D2128" s="11" t="s">
        <v>4124</v>
      </c>
      <c r="E2128" s="10" t="s">
        <v>4125</v>
      </c>
      <c r="F2128" s="10">
        <v>2024</v>
      </c>
      <c r="G2128" s="11" t="s">
        <v>13</v>
      </c>
      <c r="H2128" s="10" t="s">
        <v>10</v>
      </c>
    </row>
    <row r="2129" spans="2:8" hidden="1" x14ac:dyDescent="0.3">
      <c r="B2129" s="10" t="s">
        <v>4272</v>
      </c>
      <c r="C2129" s="10" t="s">
        <v>4273</v>
      </c>
      <c r="D2129" s="11" t="s">
        <v>4124</v>
      </c>
      <c r="E2129" s="10" t="s">
        <v>4125</v>
      </c>
      <c r="F2129" s="10">
        <v>2024</v>
      </c>
      <c r="G2129" s="11" t="s">
        <v>13</v>
      </c>
      <c r="H2129" s="10" t="s">
        <v>10</v>
      </c>
    </row>
    <row r="2130" spans="2:8" hidden="1" x14ac:dyDescent="0.3">
      <c r="B2130" s="10" t="s">
        <v>4274</v>
      </c>
      <c r="C2130" s="10" t="s">
        <v>4275</v>
      </c>
      <c r="D2130" s="11" t="s">
        <v>4124</v>
      </c>
      <c r="E2130" s="10" t="s">
        <v>4125</v>
      </c>
      <c r="F2130" s="10">
        <v>2025</v>
      </c>
      <c r="G2130" s="11" t="s">
        <v>13</v>
      </c>
      <c r="H2130" s="10" t="s">
        <v>10</v>
      </c>
    </row>
    <row r="2131" spans="2:8" hidden="1" x14ac:dyDescent="0.3">
      <c r="B2131" s="10" t="s">
        <v>4276</v>
      </c>
      <c r="C2131" s="10" t="s">
        <v>4277</v>
      </c>
      <c r="D2131" s="11" t="s">
        <v>4124</v>
      </c>
      <c r="E2131" s="10" t="s">
        <v>4125</v>
      </c>
      <c r="F2131" s="10">
        <v>2025</v>
      </c>
      <c r="G2131" s="11" t="s">
        <v>13</v>
      </c>
      <c r="H2131" s="10" t="s">
        <v>10</v>
      </c>
    </row>
    <row r="2132" spans="2:8" hidden="1" x14ac:dyDescent="0.3">
      <c r="B2132" s="10" t="s">
        <v>4278</v>
      </c>
      <c r="C2132" s="10" t="s">
        <v>4279</v>
      </c>
      <c r="D2132" s="11" t="s">
        <v>4124</v>
      </c>
      <c r="E2132" s="10" t="s">
        <v>4125</v>
      </c>
      <c r="F2132" s="10">
        <v>2025</v>
      </c>
      <c r="G2132" s="11" t="s">
        <v>13</v>
      </c>
      <c r="H2132" s="10" t="s">
        <v>10</v>
      </c>
    </row>
    <row r="2133" spans="2:8" hidden="1" x14ac:dyDescent="0.3">
      <c r="B2133" s="10" t="s">
        <v>4280</v>
      </c>
      <c r="C2133" s="10" t="s">
        <v>4281</v>
      </c>
      <c r="D2133" s="11" t="s">
        <v>4124</v>
      </c>
      <c r="E2133" s="10" t="s">
        <v>4125</v>
      </c>
      <c r="F2133" s="10">
        <v>2025</v>
      </c>
      <c r="G2133" s="11" t="s">
        <v>13</v>
      </c>
      <c r="H2133" s="10" t="s">
        <v>10</v>
      </c>
    </row>
    <row r="2134" spans="2:8" hidden="1" x14ac:dyDescent="0.3">
      <c r="B2134" s="10" t="s">
        <v>4282</v>
      </c>
      <c r="C2134" s="10" t="s">
        <v>4283</v>
      </c>
      <c r="D2134" s="11" t="s">
        <v>4124</v>
      </c>
      <c r="E2134" s="10" t="s">
        <v>4125</v>
      </c>
      <c r="F2134" s="10">
        <v>2025</v>
      </c>
      <c r="G2134" s="11" t="s">
        <v>13</v>
      </c>
      <c r="H2134" s="10" t="s">
        <v>10</v>
      </c>
    </row>
    <row r="2135" spans="2:8" hidden="1" x14ac:dyDescent="0.3">
      <c r="B2135" s="10" t="s">
        <v>4284</v>
      </c>
      <c r="C2135" s="10" t="s">
        <v>4285</v>
      </c>
      <c r="D2135" s="11" t="s">
        <v>4124</v>
      </c>
      <c r="E2135" s="10" t="s">
        <v>4125</v>
      </c>
      <c r="F2135" s="10">
        <v>2025</v>
      </c>
      <c r="G2135" s="11" t="s">
        <v>13</v>
      </c>
      <c r="H2135" s="10" t="s">
        <v>10</v>
      </c>
    </row>
    <row r="2136" spans="2:8" hidden="1" x14ac:dyDescent="0.3">
      <c r="B2136" s="10" t="s">
        <v>4286</v>
      </c>
      <c r="C2136" s="10" t="s">
        <v>4287</v>
      </c>
      <c r="D2136" s="11" t="s">
        <v>4124</v>
      </c>
      <c r="E2136" s="10" t="s">
        <v>4125</v>
      </c>
      <c r="F2136" s="10">
        <v>2024</v>
      </c>
      <c r="G2136" s="11" t="s">
        <v>13</v>
      </c>
      <c r="H2136" s="10" t="s">
        <v>10</v>
      </c>
    </row>
    <row r="2137" spans="2:8" hidden="1" x14ac:dyDescent="0.3">
      <c r="B2137" s="10" t="s">
        <v>4288</v>
      </c>
      <c r="C2137" s="10" t="s">
        <v>4289</v>
      </c>
      <c r="D2137" s="11" t="s">
        <v>4124</v>
      </c>
      <c r="E2137" s="10" t="s">
        <v>4125</v>
      </c>
      <c r="F2137" s="10">
        <v>2020</v>
      </c>
      <c r="G2137" s="11" t="s">
        <v>13</v>
      </c>
      <c r="H2137" s="10" t="s">
        <v>10</v>
      </c>
    </row>
    <row r="2138" spans="2:8" hidden="1" x14ac:dyDescent="0.3">
      <c r="B2138" s="10" t="s">
        <v>4290</v>
      </c>
      <c r="C2138" s="10" t="s">
        <v>4291</v>
      </c>
      <c r="D2138" s="11" t="s">
        <v>4124</v>
      </c>
      <c r="E2138" s="10" t="s">
        <v>4125</v>
      </c>
      <c r="F2138" s="10">
        <v>2018</v>
      </c>
      <c r="G2138" s="11" t="s">
        <v>13</v>
      </c>
      <c r="H2138" s="10" t="s">
        <v>10</v>
      </c>
    </row>
    <row r="2139" spans="2:8" hidden="1" x14ac:dyDescent="0.3">
      <c r="B2139" s="10" t="s">
        <v>4292</v>
      </c>
      <c r="C2139" s="10" t="s">
        <v>4293</v>
      </c>
      <c r="D2139" s="11" t="s">
        <v>4124</v>
      </c>
      <c r="E2139" s="10" t="s">
        <v>4125</v>
      </c>
      <c r="F2139" s="10">
        <v>2024</v>
      </c>
      <c r="G2139" s="11" t="s">
        <v>13</v>
      </c>
      <c r="H2139" s="10" t="s">
        <v>10</v>
      </c>
    </row>
    <row r="2140" spans="2:8" hidden="1" x14ac:dyDescent="0.3">
      <c r="B2140" s="10" t="s">
        <v>4294</v>
      </c>
      <c r="C2140" s="10" t="s">
        <v>4295</v>
      </c>
      <c r="D2140" s="11" t="s">
        <v>4124</v>
      </c>
      <c r="E2140" s="10" t="s">
        <v>4125</v>
      </c>
      <c r="F2140" s="10">
        <v>2023</v>
      </c>
      <c r="G2140" s="11" t="s">
        <v>13</v>
      </c>
      <c r="H2140" s="10" t="s">
        <v>10</v>
      </c>
    </row>
    <row r="2141" spans="2:8" hidden="1" x14ac:dyDescent="0.3">
      <c r="B2141" s="10" t="s">
        <v>4296</v>
      </c>
      <c r="C2141" s="10" t="s">
        <v>4297</v>
      </c>
      <c r="D2141" s="11" t="s">
        <v>4124</v>
      </c>
      <c r="E2141" s="10" t="s">
        <v>4125</v>
      </c>
      <c r="F2141" s="10">
        <v>2023</v>
      </c>
      <c r="G2141" s="11" t="s">
        <v>13</v>
      </c>
      <c r="H2141" s="10" t="s">
        <v>10</v>
      </c>
    </row>
    <row r="2142" spans="2:8" hidden="1" x14ac:dyDescent="0.3">
      <c r="B2142" s="10" t="s">
        <v>4298</v>
      </c>
      <c r="C2142" s="10" t="s">
        <v>4299</v>
      </c>
      <c r="D2142" s="11" t="s">
        <v>4124</v>
      </c>
      <c r="E2142" s="10" t="s">
        <v>4125</v>
      </c>
      <c r="F2142" s="10">
        <v>2021</v>
      </c>
      <c r="G2142" s="11" t="s">
        <v>13</v>
      </c>
      <c r="H2142" s="10" t="s">
        <v>10</v>
      </c>
    </row>
    <row r="2143" spans="2:8" hidden="1" x14ac:dyDescent="0.3">
      <c r="B2143" s="10" t="s">
        <v>4300</v>
      </c>
      <c r="C2143" s="10" t="s">
        <v>4301</v>
      </c>
      <c r="D2143" s="11" t="s">
        <v>4124</v>
      </c>
      <c r="E2143" s="10" t="s">
        <v>4125</v>
      </c>
      <c r="F2143" s="10">
        <v>2022</v>
      </c>
      <c r="G2143" s="11" t="s">
        <v>13</v>
      </c>
      <c r="H2143" s="10" t="s">
        <v>10</v>
      </c>
    </row>
    <row r="2144" spans="2:8" hidden="1" x14ac:dyDescent="0.3">
      <c r="B2144" s="10" t="s">
        <v>4302</v>
      </c>
      <c r="C2144" s="10" t="s">
        <v>4303</v>
      </c>
      <c r="D2144" s="11" t="s">
        <v>4124</v>
      </c>
      <c r="E2144" s="10" t="s">
        <v>4125</v>
      </c>
      <c r="F2144" s="10">
        <v>2023</v>
      </c>
      <c r="G2144" s="11" t="s">
        <v>13</v>
      </c>
      <c r="H2144" s="10" t="s">
        <v>10</v>
      </c>
    </row>
    <row r="2145" spans="2:8" hidden="1" x14ac:dyDescent="0.3">
      <c r="B2145" s="10" t="s">
        <v>4304</v>
      </c>
      <c r="C2145" s="10" t="s">
        <v>4305</v>
      </c>
      <c r="D2145" s="11" t="s">
        <v>4124</v>
      </c>
      <c r="E2145" s="10" t="s">
        <v>4125</v>
      </c>
      <c r="F2145" s="10">
        <v>2021</v>
      </c>
      <c r="G2145" s="11" t="s">
        <v>13</v>
      </c>
      <c r="H2145" s="10" t="s">
        <v>10</v>
      </c>
    </row>
    <row r="2146" spans="2:8" hidden="1" x14ac:dyDescent="0.3">
      <c r="B2146" s="10" t="s">
        <v>4306</v>
      </c>
      <c r="C2146" s="10" t="s">
        <v>4307</v>
      </c>
      <c r="D2146" s="11" t="s">
        <v>4124</v>
      </c>
      <c r="E2146" s="10" t="s">
        <v>4125</v>
      </c>
      <c r="F2146" s="10">
        <v>2023</v>
      </c>
      <c r="G2146" s="11" t="s">
        <v>13</v>
      </c>
      <c r="H2146" s="10" t="s">
        <v>10</v>
      </c>
    </row>
    <row r="2147" spans="2:8" hidden="1" x14ac:dyDescent="0.3">
      <c r="B2147" s="10" t="s">
        <v>4308</v>
      </c>
      <c r="C2147" s="10" t="s">
        <v>4309</v>
      </c>
      <c r="D2147" s="11" t="s">
        <v>4124</v>
      </c>
      <c r="E2147" s="10" t="s">
        <v>4125</v>
      </c>
      <c r="F2147" s="10">
        <v>2021</v>
      </c>
      <c r="G2147" s="11" t="s">
        <v>13</v>
      </c>
      <c r="H2147" s="10" t="s">
        <v>10</v>
      </c>
    </row>
    <row r="2148" spans="2:8" hidden="1" x14ac:dyDescent="0.3">
      <c r="B2148" s="10" t="s">
        <v>4310</v>
      </c>
      <c r="C2148" s="10" t="s">
        <v>4311</v>
      </c>
      <c r="D2148" s="11" t="s">
        <v>4124</v>
      </c>
      <c r="E2148" s="10" t="s">
        <v>4125</v>
      </c>
      <c r="F2148" s="10">
        <v>2022</v>
      </c>
      <c r="G2148" s="11" t="s">
        <v>13</v>
      </c>
      <c r="H2148" s="10" t="s">
        <v>10</v>
      </c>
    </row>
    <row r="2149" spans="2:8" hidden="1" x14ac:dyDescent="0.3">
      <c r="B2149" s="10" t="s">
        <v>4312</v>
      </c>
      <c r="C2149" s="10" t="s">
        <v>4313</v>
      </c>
      <c r="D2149" s="11" t="s">
        <v>4124</v>
      </c>
      <c r="E2149" s="10" t="s">
        <v>4125</v>
      </c>
      <c r="F2149" s="10">
        <v>2024</v>
      </c>
      <c r="G2149" s="11" t="s">
        <v>13</v>
      </c>
      <c r="H2149" s="10" t="s">
        <v>10</v>
      </c>
    </row>
    <row r="2150" spans="2:8" hidden="1" x14ac:dyDescent="0.3">
      <c r="B2150" s="10" t="s">
        <v>4314</v>
      </c>
      <c r="C2150" s="10" t="s">
        <v>4315</v>
      </c>
      <c r="D2150" s="11" t="s">
        <v>4124</v>
      </c>
      <c r="E2150" s="10" t="s">
        <v>4125</v>
      </c>
      <c r="F2150" s="10">
        <v>2022</v>
      </c>
      <c r="G2150" s="11" t="s">
        <v>13</v>
      </c>
      <c r="H2150" s="10" t="s">
        <v>10</v>
      </c>
    </row>
    <row r="2151" spans="2:8" hidden="1" x14ac:dyDescent="0.3">
      <c r="B2151" s="10" t="s">
        <v>4316</v>
      </c>
      <c r="C2151" s="10" t="s">
        <v>4317</v>
      </c>
      <c r="D2151" s="11" t="s">
        <v>4124</v>
      </c>
      <c r="E2151" s="10" t="s">
        <v>4125</v>
      </c>
      <c r="F2151" s="10">
        <v>2023</v>
      </c>
      <c r="G2151" s="11" t="s">
        <v>13</v>
      </c>
      <c r="H2151" s="10" t="s">
        <v>10</v>
      </c>
    </row>
    <row r="2152" spans="2:8" hidden="1" x14ac:dyDescent="0.3">
      <c r="B2152" s="10" t="s">
        <v>4318</v>
      </c>
      <c r="C2152" s="10" t="s">
        <v>4319</v>
      </c>
      <c r="D2152" s="11" t="s">
        <v>4124</v>
      </c>
      <c r="E2152" s="10" t="s">
        <v>4125</v>
      </c>
      <c r="F2152" s="10">
        <v>2023</v>
      </c>
      <c r="G2152" s="11" t="s">
        <v>13</v>
      </c>
      <c r="H2152" s="10" t="s">
        <v>10</v>
      </c>
    </row>
    <row r="2153" spans="2:8" hidden="1" x14ac:dyDescent="0.3">
      <c r="B2153" s="10" t="s">
        <v>4320</v>
      </c>
      <c r="C2153" s="10" t="s">
        <v>4321</v>
      </c>
      <c r="D2153" s="11" t="s">
        <v>4124</v>
      </c>
      <c r="E2153" s="10" t="s">
        <v>4125</v>
      </c>
      <c r="F2153" s="10">
        <v>2025</v>
      </c>
      <c r="G2153" s="11" t="s">
        <v>13</v>
      </c>
      <c r="H2153" s="10" t="s">
        <v>10</v>
      </c>
    </row>
    <row r="2154" spans="2:8" hidden="1" x14ac:dyDescent="0.3">
      <c r="B2154" s="10" t="s">
        <v>4322</v>
      </c>
      <c r="C2154" s="10" t="s">
        <v>4323</v>
      </c>
      <c r="D2154" s="11" t="s">
        <v>4124</v>
      </c>
      <c r="E2154" s="10" t="s">
        <v>4125</v>
      </c>
      <c r="F2154" s="10">
        <v>2023</v>
      </c>
      <c r="G2154" s="11" t="s">
        <v>13</v>
      </c>
      <c r="H2154" s="10" t="s">
        <v>10</v>
      </c>
    </row>
    <row r="2155" spans="2:8" hidden="1" x14ac:dyDescent="0.3">
      <c r="B2155" s="10" t="s">
        <v>4324</v>
      </c>
      <c r="C2155" s="10" t="s">
        <v>4325</v>
      </c>
      <c r="D2155" s="11" t="s">
        <v>4124</v>
      </c>
      <c r="E2155" s="10" t="s">
        <v>4125</v>
      </c>
      <c r="F2155" s="10">
        <v>2022</v>
      </c>
      <c r="G2155" s="11" t="s">
        <v>13</v>
      </c>
      <c r="H2155" s="10" t="s">
        <v>10</v>
      </c>
    </row>
    <row r="2156" spans="2:8" hidden="1" x14ac:dyDescent="0.3">
      <c r="B2156" s="10" t="s">
        <v>4326</v>
      </c>
      <c r="C2156" s="10" t="s">
        <v>4327</v>
      </c>
      <c r="D2156" s="11" t="s">
        <v>4124</v>
      </c>
      <c r="E2156" s="10" t="s">
        <v>4125</v>
      </c>
      <c r="F2156" s="10">
        <v>2024</v>
      </c>
      <c r="G2156" s="11" t="s">
        <v>13</v>
      </c>
      <c r="H2156" s="10" t="s">
        <v>10</v>
      </c>
    </row>
    <row r="2157" spans="2:8" hidden="1" x14ac:dyDescent="0.3">
      <c r="B2157" s="10" t="s">
        <v>4328</v>
      </c>
      <c r="C2157" s="10" t="s">
        <v>4329</v>
      </c>
      <c r="D2157" s="11" t="s">
        <v>4124</v>
      </c>
      <c r="E2157" s="10" t="s">
        <v>4125</v>
      </c>
      <c r="F2157" s="10">
        <v>2025</v>
      </c>
      <c r="G2157" s="11" t="s">
        <v>13</v>
      </c>
      <c r="H2157" s="10" t="s">
        <v>10</v>
      </c>
    </row>
    <row r="2158" spans="2:8" hidden="1" x14ac:dyDescent="0.3">
      <c r="B2158" s="10" t="s">
        <v>4330</v>
      </c>
      <c r="C2158" s="10" t="s">
        <v>4331</v>
      </c>
      <c r="D2158" s="11" t="s">
        <v>4124</v>
      </c>
      <c r="E2158" s="10" t="s">
        <v>4125</v>
      </c>
      <c r="F2158" s="10">
        <v>2025</v>
      </c>
      <c r="G2158" s="11" t="s">
        <v>13</v>
      </c>
      <c r="H2158" s="10" t="s">
        <v>10</v>
      </c>
    </row>
    <row r="2159" spans="2:8" hidden="1" x14ac:dyDescent="0.3">
      <c r="B2159" s="10" t="s">
        <v>4332</v>
      </c>
      <c r="C2159" s="10" t="s">
        <v>4333</v>
      </c>
      <c r="D2159" s="11" t="s">
        <v>4124</v>
      </c>
      <c r="E2159" s="10" t="s">
        <v>4125</v>
      </c>
      <c r="F2159" s="10">
        <v>2025</v>
      </c>
      <c r="G2159" s="11" t="s">
        <v>13</v>
      </c>
      <c r="H2159" s="10" t="s">
        <v>10</v>
      </c>
    </row>
    <row r="2160" spans="2:8" hidden="1" x14ac:dyDescent="0.3">
      <c r="B2160" s="10" t="s">
        <v>4334</v>
      </c>
      <c r="C2160" s="10" t="s">
        <v>4335</v>
      </c>
      <c r="D2160" s="11" t="s">
        <v>4124</v>
      </c>
      <c r="E2160" s="10" t="s">
        <v>4125</v>
      </c>
      <c r="F2160" s="10">
        <v>2022</v>
      </c>
      <c r="G2160" s="11" t="s">
        <v>13</v>
      </c>
      <c r="H2160" s="10" t="s">
        <v>10</v>
      </c>
    </row>
    <row r="2161" spans="2:8" hidden="1" x14ac:dyDescent="0.3">
      <c r="B2161" s="10" t="s">
        <v>4336</v>
      </c>
      <c r="C2161" s="10" t="s">
        <v>4337</v>
      </c>
      <c r="D2161" s="11" t="s">
        <v>4124</v>
      </c>
      <c r="E2161" s="10" t="s">
        <v>4125</v>
      </c>
      <c r="F2161" s="10">
        <v>2023</v>
      </c>
      <c r="G2161" s="11" t="s">
        <v>13</v>
      </c>
      <c r="H2161" s="10" t="s">
        <v>10</v>
      </c>
    </row>
    <row r="2162" spans="2:8" hidden="1" x14ac:dyDescent="0.3">
      <c r="B2162" s="10" t="s">
        <v>4338</v>
      </c>
      <c r="C2162" s="10" t="s">
        <v>4339</v>
      </c>
      <c r="D2162" s="11" t="s">
        <v>4124</v>
      </c>
      <c r="E2162" s="10" t="s">
        <v>4125</v>
      </c>
      <c r="F2162" s="10">
        <v>2024</v>
      </c>
      <c r="G2162" s="11" t="s">
        <v>13</v>
      </c>
      <c r="H2162" s="10" t="s">
        <v>10</v>
      </c>
    </row>
    <row r="2163" spans="2:8" hidden="1" x14ac:dyDescent="0.3">
      <c r="B2163" s="10" t="s">
        <v>4340</v>
      </c>
      <c r="C2163" s="10" t="s">
        <v>4341</v>
      </c>
      <c r="D2163" s="11" t="s">
        <v>4124</v>
      </c>
      <c r="E2163" s="10" t="s">
        <v>4125</v>
      </c>
      <c r="F2163" s="10">
        <v>2022</v>
      </c>
      <c r="G2163" s="11" t="s">
        <v>13</v>
      </c>
      <c r="H2163" s="10" t="s">
        <v>10</v>
      </c>
    </row>
    <row r="2164" spans="2:8" hidden="1" x14ac:dyDescent="0.3">
      <c r="B2164" s="10" t="s">
        <v>4342</v>
      </c>
      <c r="C2164" s="10" t="s">
        <v>4343</v>
      </c>
      <c r="D2164" s="11" t="s">
        <v>4124</v>
      </c>
      <c r="E2164" s="10" t="s">
        <v>4125</v>
      </c>
      <c r="F2164" s="10">
        <v>2022</v>
      </c>
      <c r="G2164" s="11" t="s">
        <v>13</v>
      </c>
      <c r="H2164" s="10" t="s">
        <v>10</v>
      </c>
    </row>
    <row r="2165" spans="2:8" hidden="1" x14ac:dyDescent="0.3">
      <c r="B2165" s="10" t="s">
        <v>4344</v>
      </c>
      <c r="C2165" s="10" t="s">
        <v>4345</v>
      </c>
      <c r="D2165" s="11" t="s">
        <v>4124</v>
      </c>
      <c r="E2165" s="10" t="s">
        <v>4125</v>
      </c>
      <c r="F2165" s="10">
        <v>2025</v>
      </c>
      <c r="G2165" s="11" t="s">
        <v>13</v>
      </c>
      <c r="H2165" s="10" t="s">
        <v>10</v>
      </c>
    </row>
    <row r="2166" spans="2:8" hidden="1" x14ac:dyDescent="0.3">
      <c r="B2166" s="10" t="s">
        <v>4346</v>
      </c>
      <c r="C2166" s="10" t="s">
        <v>4347</v>
      </c>
      <c r="D2166" s="11" t="s">
        <v>4124</v>
      </c>
      <c r="E2166" s="10" t="s">
        <v>4125</v>
      </c>
      <c r="F2166" s="10">
        <v>2023</v>
      </c>
      <c r="G2166" s="11" t="s">
        <v>13</v>
      </c>
      <c r="H2166" s="10" t="s">
        <v>10</v>
      </c>
    </row>
    <row r="2167" spans="2:8" hidden="1" x14ac:dyDescent="0.3">
      <c r="B2167" s="10" t="s">
        <v>4348</v>
      </c>
      <c r="C2167" s="10" t="s">
        <v>4349</v>
      </c>
      <c r="D2167" s="11" t="s">
        <v>4124</v>
      </c>
      <c r="E2167" s="10" t="s">
        <v>4125</v>
      </c>
      <c r="F2167" s="10">
        <v>2023</v>
      </c>
      <c r="G2167" s="11" t="s">
        <v>13</v>
      </c>
      <c r="H2167" s="10" t="s">
        <v>10</v>
      </c>
    </row>
    <row r="2168" spans="2:8" hidden="1" x14ac:dyDescent="0.3">
      <c r="B2168" s="10" t="s">
        <v>4350</v>
      </c>
      <c r="C2168" s="10" t="s">
        <v>4351</v>
      </c>
      <c r="D2168" s="11" t="s">
        <v>4124</v>
      </c>
      <c r="E2168" s="10" t="s">
        <v>4125</v>
      </c>
      <c r="F2168" s="10">
        <v>2025</v>
      </c>
      <c r="G2168" s="11" t="s">
        <v>13</v>
      </c>
      <c r="H2168" s="10" t="s">
        <v>10</v>
      </c>
    </row>
    <row r="2169" spans="2:8" hidden="1" x14ac:dyDescent="0.3">
      <c r="B2169" s="10" t="s">
        <v>4352</v>
      </c>
      <c r="C2169" s="10" t="s">
        <v>4353</v>
      </c>
      <c r="D2169" s="11" t="s">
        <v>4124</v>
      </c>
      <c r="E2169" s="10" t="s">
        <v>4125</v>
      </c>
      <c r="F2169" s="10">
        <v>2023</v>
      </c>
      <c r="G2169" s="11" t="s">
        <v>13</v>
      </c>
      <c r="H2169" s="10" t="s">
        <v>10</v>
      </c>
    </row>
    <row r="2170" spans="2:8" hidden="1" x14ac:dyDescent="0.3">
      <c r="B2170" s="10" t="s">
        <v>4354</v>
      </c>
      <c r="C2170" s="10" t="s">
        <v>4355</v>
      </c>
      <c r="D2170" s="11" t="s">
        <v>4124</v>
      </c>
      <c r="E2170" s="10" t="s">
        <v>4125</v>
      </c>
      <c r="F2170" s="10">
        <v>2023</v>
      </c>
      <c r="G2170" s="11" t="s">
        <v>13</v>
      </c>
      <c r="H2170" s="10" t="s">
        <v>10</v>
      </c>
    </row>
    <row r="2171" spans="2:8" hidden="1" x14ac:dyDescent="0.3">
      <c r="B2171" s="10" t="s">
        <v>4356</v>
      </c>
      <c r="C2171" s="10" t="s">
        <v>4357</v>
      </c>
      <c r="D2171" s="11" t="s">
        <v>4124</v>
      </c>
      <c r="E2171" s="10" t="s">
        <v>4125</v>
      </c>
      <c r="F2171" s="10">
        <v>2022</v>
      </c>
      <c r="G2171" s="11" t="s">
        <v>13</v>
      </c>
      <c r="H2171" s="10" t="s">
        <v>10</v>
      </c>
    </row>
    <row r="2172" spans="2:8" hidden="1" x14ac:dyDescent="0.3">
      <c r="B2172" s="10" t="s">
        <v>4358</v>
      </c>
      <c r="C2172" s="10" t="s">
        <v>4359</v>
      </c>
      <c r="D2172" s="11" t="s">
        <v>4124</v>
      </c>
      <c r="E2172" s="10" t="s">
        <v>4125</v>
      </c>
      <c r="F2172" s="10">
        <v>2024</v>
      </c>
      <c r="G2172" s="11" t="s">
        <v>13</v>
      </c>
      <c r="H2172" s="10" t="s">
        <v>10</v>
      </c>
    </row>
    <row r="2173" spans="2:8" hidden="1" x14ac:dyDescent="0.3">
      <c r="B2173" s="10" t="s">
        <v>4360</v>
      </c>
      <c r="C2173" s="10" t="s">
        <v>4361</v>
      </c>
      <c r="D2173" s="11" t="s">
        <v>4124</v>
      </c>
      <c r="E2173" s="10" t="s">
        <v>4125</v>
      </c>
      <c r="F2173" s="10">
        <v>2022</v>
      </c>
      <c r="G2173" s="11" t="s">
        <v>13</v>
      </c>
      <c r="H2173" s="10" t="s">
        <v>10</v>
      </c>
    </row>
    <row r="2174" spans="2:8" hidden="1" x14ac:dyDescent="0.3">
      <c r="B2174" s="10" t="s">
        <v>4362</v>
      </c>
      <c r="C2174" s="10" t="s">
        <v>4363</v>
      </c>
      <c r="D2174" s="11" t="s">
        <v>4124</v>
      </c>
      <c r="E2174" s="10" t="s">
        <v>4125</v>
      </c>
      <c r="F2174" s="10">
        <v>2023</v>
      </c>
      <c r="G2174" s="11" t="s">
        <v>13</v>
      </c>
      <c r="H2174" s="10" t="s">
        <v>10</v>
      </c>
    </row>
    <row r="2175" spans="2:8" hidden="1" x14ac:dyDescent="0.3">
      <c r="B2175" s="10" t="s">
        <v>4364</v>
      </c>
      <c r="C2175" s="10" t="s">
        <v>4365</v>
      </c>
      <c r="D2175" s="11" t="s">
        <v>4124</v>
      </c>
      <c r="E2175" s="10" t="s">
        <v>4125</v>
      </c>
      <c r="F2175" s="10">
        <v>2020</v>
      </c>
      <c r="G2175" s="11" t="s">
        <v>13</v>
      </c>
      <c r="H2175" s="10" t="s">
        <v>10</v>
      </c>
    </row>
    <row r="2176" spans="2:8" hidden="1" x14ac:dyDescent="0.3">
      <c r="B2176" s="10" t="s">
        <v>4366</v>
      </c>
      <c r="C2176" s="10" t="s">
        <v>4367</v>
      </c>
      <c r="D2176" s="11" t="s">
        <v>4124</v>
      </c>
      <c r="E2176" s="10" t="s">
        <v>4125</v>
      </c>
      <c r="F2176" s="10">
        <v>2022</v>
      </c>
      <c r="G2176" s="11" t="s">
        <v>13</v>
      </c>
      <c r="H2176" s="10" t="s">
        <v>10</v>
      </c>
    </row>
    <row r="2177" spans="2:8" hidden="1" x14ac:dyDescent="0.3">
      <c r="B2177" s="10" t="s">
        <v>4368</v>
      </c>
      <c r="C2177" s="10" t="s">
        <v>4369</v>
      </c>
      <c r="D2177" s="11" t="s">
        <v>4124</v>
      </c>
      <c r="E2177" s="10" t="s">
        <v>4125</v>
      </c>
      <c r="F2177" s="10">
        <v>2022</v>
      </c>
      <c r="G2177" s="11" t="s">
        <v>13</v>
      </c>
      <c r="H2177" s="10" t="s">
        <v>10</v>
      </c>
    </row>
    <row r="2178" spans="2:8" hidden="1" x14ac:dyDescent="0.3">
      <c r="B2178" s="10" t="s">
        <v>4370</v>
      </c>
      <c r="C2178" s="10" t="s">
        <v>4371</v>
      </c>
      <c r="D2178" s="11" t="s">
        <v>4124</v>
      </c>
      <c r="E2178" s="10" t="s">
        <v>4125</v>
      </c>
      <c r="F2178" s="10">
        <v>2024</v>
      </c>
      <c r="G2178" s="11" t="s">
        <v>13</v>
      </c>
      <c r="H2178" s="10" t="s">
        <v>10</v>
      </c>
    </row>
    <row r="2179" spans="2:8" hidden="1" x14ac:dyDescent="0.3">
      <c r="B2179" s="10" t="s">
        <v>4372</v>
      </c>
      <c r="C2179" s="10" t="s">
        <v>4373</v>
      </c>
      <c r="D2179" s="11" t="s">
        <v>4124</v>
      </c>
      <c r="E2179" s="10" t="s">
        <v>4125</v>
      </c>
      <c r="F2179" s="10">
        <v>2024</v>
      </c>
      <c r="G2179" s="11" t="s">
        <v>13</v>
      </c>
      <c r="H2179" s="10" t="s">
        <v>10</v>
      </c>
    </row>
    <row r="2180" spans="2:8" hidden="1" x14ac:dyDescent="0.3">
      <c r="B2180" s="10" t="s">
        <v>4374</v>
      </c>
      <c r="C2180" s="10" t="s">
        <v>4375</v>
      </c>
      <c r="D2180" s="11" t="s">
        <v>4124</v>
      </c>
      <c r="E2180" s="10" t="s">
        <v>4125</v>
      </c>
      <c r="F2180" s="10">
        <v>2025</v>
      </c>
      <c r="G2180" s="11" t="s">
        <v>13</v>
      </c>
      <c r="H2180" s="10" t="s">
        <v>10</v>
      </c>
    </row>
    <row r="2181" spans="2:8" hidden="1" x14ac:dyDescent="0.3">
      <c r="B2181" s="10" t="s">
        <v>4376</v>
      </c>
      <c r="C2181" s="10" t="s">
        <v>4377</v>
      </c>
      <c r="D2181" s="11" t="s">
        <v>4124</v>
      </c>
      <c r="E2181" s="10" t="s">
        <v>4125</v>
      </c>
      <c r="F2181" s="10">
        <v>2022</v>
      </c>
      <c r="G2181" s="11" t="s">
        <v>9</v>
      </c>
      <c r="H2181" s="10" t="s">
        <v>10</v>
      </c>
    </row>
    <row r="2182" spans="2:8" hidden="1" x14ac:dyDescent="0.3">
      <c r="B2182" s="10" t="s">
        <v>4378</v>
      </c>
      <c r="C2182" s="10" t="s">
        <v>4379</v>
      </c>
      <c r="D2182" s="11" t="s">
        <v>4124</v>
      </c>
      <c r="E2182" s="10" t="s">
        <v>4125</v>
      </c>
      <c r="F2182" s="10">
        <v>2024</v>
      </c>
      <c r="G2182" s="11" t="s">
        <v>13</v>
      </c>
      <c r="H2182" s="10" t="s">
        <v>10</v>
      </c>
    </row>
    <row r="2183" spans="2:8" hidden="1" x14ac:dyDescent="0.3">
      <c r="B2183" s="10" t="s">
        <v>4380</v>
      </c>
      <c r="C2183" s="10" t="s">
        <v>4381</v>
      </c>
      <c r="D2183" s="11" t="s">
        <v>4124</v>
      </c>
      <c r="E2183" s="10" t="s">
        <v>4125</v>
      </c>
      <c r="F2183" s="10">
        <v>2022</v>
      </c>
      <c r="G2183" s="11" t="s">
        <v>13</v>
      </c>
      <c r="H2183" s="10" t="s">
        <v>10</v>
      </c>
    </row>
    <row r="2184" spans="2:8" hidden="1" x14ac:dyDescent="0.3">
      <c r="B2184" s="10" t="s">
        <v>4382</v>
      </c>
      <c r="C2184" s="10" t="s">
        <v>4383</v>
      </c>
      <c r="D2184" s="11" t="s">
        <v>4124</v>
      </c>
      <c r="E2184" s="10" t="s">
        <v>4125</v>
      </c>
      <c r="F2184" s="10">
        <v>2025</v>
      </c>
      <c r="G2184" s="11" t="s">
        <v>13</v>
      </c>
      <c r="H2184" s="10" t="s">
        <v>10</v>
      </c>
    </row>
    <row r="2185" spans="2:8" hidden="1" x14ac:dyDescent="0.3">
      <c r="B2185" s="10" t="s">
        <v>4384</v>
      </c>
      <c r="C2185" s="10" t="s">
        <v>4385</v>
      </c>
      <c r="D2185" s="11" t="s">
        <v>4124</v>
      </c>
      <c r="E2185" s="10" t="s">
        <v>4125</v>
      </c>
      <c r="F2185" s="10">
        <v>2025</v>
      </c>
      <c r="G2185" s="11" t="s">
        <v>13</v>
      </c>
      <c r="H2185" s="10" t="s">
        <v>10</v>
      </c>
    </row>
    <row r="2186" spans="2:8" hidden="1" x14ac:dyDescent="0.3">
      <c r="B2186" s="10" t="s">
        <v>4386</v>
      </c>
      <c r="C2186" s="10" t="s">
        <v>4387</v>
      </c>
      <c r="D2186" s="11" t="s">
        <v>4124</v>
      </c>
      <c r="E2186" s="10" t="s">
        <v>4125</v>
      </c>
      <c r="F2186" s="10">
        <v>2025</v>
      </c>
      <c r="G2186" s="11" t="s">
        <v>13</v>
      </c>
      <c r="H2186" s="10" t="s">
        <v>10</v>
      </c>
    </row>
    <row r="2187" spans="2:8" hidden="1" x14ac:dyDescent="0.3">
      <c r="B2187" s="10" t="s">
        <v>4388</v>
      </c>
      <c r="C2187" s="10" t="s">
        <v>4389</v>
      </c>
      <c r="D2187" s="11" t="s">
        <v>4124</v>
      </c>
      <c r="E2187" s="10" t="s">
        <v>4125</v>
      </c>
      <c r="F2187" s="10">
        <v>2024</v>
      </c>
      <c r="G2187" s="11" t="s">
        <v>13</v>
      </c>
      <c r="H2187" s="10" t="s">
        <v>10</v>
      </c>
    </row>
    <row r="2188" spans="2:8" hidden="1" x14ac:dyDescent="0.3">
      <c r="B2188" s="10" t="s">
        <v>4390</v>
      </c>
      <c r="C2188" s="10" t="s">
        <v>4391</v>
      </c>
      <c r="D2188" s="11" t="s">
        <v>4124</v>
      </c>
      <c r="E2188" s="10" t="s">
        <v>4125</v>
      </c>
      <c r="F2188" s="10">
        <v>2025</v>
      </c>
      <c r="G2188" s="11" t="s">
        <v>13</v>
      </c>
      <c r="H2188" s="10" t="s">
        <v>10</v>
      </c>
    </row>
    <row r="2189" spans="2:8" hidden="1" x14ac:dyDescent="0.3">
      <c r="B2189" s="10" t="s">
        <v>4392</v>
      </c>
      <c r="C2189" s="10" t="s">
        <v>4393</v>
      </c>
      <c r="D2189" s="11" t="s">
        <v>4124</v>
      </c>
      <c r="E2189" s="10" t="s">
        <v>4125</v>
      </c>
      <c r="F2189" s="10">
        <v>2024</v>
      </c>
      <c r="G2189" s="11" t="s">
        <v>13</v>
      </c>
      <c r="H2189" s="10" t="s">
        <v>10</v>
      </c>
    </row>
    <row r="2190" spans="2:8" hidden="1" x14ac:dyDescent="0.3">
      <c r="B2190" s="10" t="s">
        <v>4394</v>
      </c>
      <c r="C2190" s="10" t="s">
        <v>4395</v>
      </c>
      <c r="D2190" s="11" t="s">
        <v>4124</v>
      </c>
      <c r="E2190" s="10" t="s">
        <v>4125</v>
      </c>
      <c r="F2190" s="10">
        <v>2023</v>
      </c>
      <c r="G2190" s="11" t="s">
        <v>13</v>
      </c>
      <c r="H2190" s="10" t="s">
        <v>10</v>
      </c>
    </row>
    <row r="2191" spans="2:8" hidden="1" x14ac:dyDescent="0.3">
      <c r="B2191" s="10" t="s">
        <v>4396</v>
      </c>
      <c r="C2191" s="10" t="s">
        <v>4397</v>
      </c>
      <c r="D2191" s="11" t="s">
        <v>4124</v>
      </c>
      <c r="E2191" s="10" t="s">
        <v>4125</v>
      </c>
      <c r="F2191" s="10">
        <v>2023</v>
      </c>
      <c r="G2191" s="11" t="s">
        <v>13</v>
      </c>
      <c r="H2191" s="10" t="s">
        <v>10</v>
      </c>
    </row>
    <row r="2192" spans="2:8" hidden="1" x14ac:dyDescent="0.3">
      <c r="B2192" s="10" t="s">
        <v>4398</v>
      </c>
      <c r="C2192" s="10" t="s">
        <v>4399</v>
      </c>
      <c r="D2192" s="11" t="s">
        <v>4124</v>
      </c>
      <c r="E2192" s="10" t="s">
        <v>4125</v>
      </c>
      <c r="F2192" s="10">
        <v>2024</v>
      </c>
      <c r="G2192" s="11" t="s">
        <v>13</v>
      </c>
      <c r="H2192" s="10" t="s">
        <v>10</v>
      </c>
    </row>
    <row r="2193" spans="2:8" hidden="1" x14ac:dyDescent="0.3">
      <c r="B2193" s="10" t="s">
        <v>4400</v>
      </c>
      <c r="C2193" s="10" t="s">
        <v>4401</v>
      </c>
      <c r="D2193" s="11" t="s">
        <v>4124</v>
      </c>
      <c r="E2193" s="10" t="s">
        <v>4125</v>
      </c>
      <c r="F2193" s="10">
        <v>2022</v>
      </c>
      <c r="G2193" s="11" t="s">
        <v>13</v>
      </c>
      <c r="H2193" s="10" t="s">
        <v>10</v>
      </c>
    </row>
    <row r="2194" spans="2:8" hidden="1" x14ac:dyDescent="0.3">
      <c r="B2194" s="10" t="s">
        <v>4402</v>
      </c>
      <c r="C2194" s="10" t="s">
        <v>4403</v>
      </c>
      <c r="D2194" s="11" t="s">
        <v>4124</v>
      </c>
      <c r="E2194" s="10" t="s">
        <v>4125</v>
      </c>
      <c r="F2194" s="10">
        <v>2018</v>
      </c>
      <c r="G2194" s="11" t="s">
        <v>13</v>
      </c>
      <c r="H2194" s="10" t="s">
        <v>10</v>
      </c>
    </row>
    <row r="2195" spans="2:8" hidden="1" x14ac:dyDescent="0.3">
      <c r="B2195" s="10" t="s">
        <v>4404</v>
      </c>
      <c r="C2195" s="10" t="s">
        <v>4405</v>
      </c>
      <c r="D2195" s="11" t="s">
        <v>4124</v>
      </c>
      <c r="E2195" s="10" t="s">
        <v>4125</v>
      </c>
      <c r="F2195" s="10">
        <v>2024</v>
      </c>
      <c r="G2195" s="11" t="s">
        <v>13</v>
      </c>
      <c r="H2195" s="10" t="s">
        <v>10</v>
      </c>
    </row>
    <row r="2196" spans="2:8" hidden="1" x14ac:dyDescent="0.3">
      <c r="B2196" s="10" t="s">
        <v>4406</v>
      </c>
      <c r="C2196" s="10" t="s">
        <v>4407</v>
      </c>
      <c r="D2196" s="11" t="s">
        <v>4124</v>
      </c>
      <c r="E2196" s="10" t="s">
        <v>4125</v>
      </c>
      <c r="F2196" s="10">
        <v>2020</v>
      </c>
      <c r="G2196" s="11" t="s">
        <v>13</v>
      </c>
      <c r="H2196" s="10" t="s">
        <v>10</v>
      </c>
    </row>
    <row r="2197" spans="2:8" hidden="1" x14ac:dyDescent="0.3">
      <c r="B2197" s="10" t="s">
        <v>4408</v>
      </c>
      <c r="C2197" s="10" t="s">
        <v>4409</v>
      </c>
      <c r="D2197" s="11" t="s">
        <v>4124</v>
      </c>
      <c r="E2197" s="10" t="s">
        <v>4125</v>
      </c>
      <c r="F2197" s="10">
        <v>2024</v>
      </c>
      <c r="G2197" s="11" t="s">
        <v>13</v>
      </c>
      <c r="H2197" s="10" t="s">
        <v>10</v>
      </c>
    </row>
    <row r="2198" spans="2:8" hidden="1" x14ac:dyDescent="0.3">
      <c r="B2198" s="10" t="s">
        <v>4410</v>
      </c>
      <c r="C2198" s="10" t="s">
        <v>4411</v>
      </c>
      <c r="D2198" s="11" t="s">
        <v>4124</v>
      </c>
      <c r="E2198" s="10" t="s">
        <v>4125</v>
      </c>
      <c r="F2198" s="10">
        <v>2022</v>
      </c>
      <c r="G2198" s="11" t="s">
        <v>13</v>
      </c>
      <c r="H2198" s="10" t="s">
        <v>10</v>
      </c>
    </row>
    <row r="2199" spans="2:8" hidden="1" x14ac:dyDescent="0.3">
      <c r="B2199" s="10" t="s">
        <v>4412</v>
      </c>
      <c r="C2199" s="10" t="s">
        <v>4413</v>
      </c>
      <c r="D2199" s="11" t="s">
        <v>4124</v>
      </c>
      <c r="E2199" s="10" t="s">
        <v>4125</v>
      </c>
      <c r="F2199" s="10">
        <v>2024</v>
      </c>
      <c r="G2199" s="11" t="s">
        <v>13</v>
      </c>
      <c r="H2199" s="10" t="s">
        <v>10</v>
      </c>
    </row>
    <row r="2200" spans="2:8" hidden="1" x14ac:dyDescent="0.3">
      <c r="B2200" s="10" t="s">
        <v>4414</v>
      </c>
      <c r="C2200" s="10" t="s">
        <v>4415</v>
      </c>
      <c r="D2200" s="11" t="s">
        <v>4124</v>
      </c>
      <c r="E2200" s="10" t="s">
        <v>4125</v>
      </c>
      <c r="F2200" s="10">
        <v>2024</v>
      </c>
      <c r="G2200" s="11" t="s">
        <v>13</v>
      </c>
      <c r="H2200" s="10" t="s">
        <v>10</v>
      </c>
    </row>
    <row r="2201" spans="2:8" hidden="1" x14ac:dyDescent="0.3">
      <c r="B2201" s="10" t="s">
        <v>4416</v>
      </c>
      <c r="C2201" s="10" t="s">
        <v>4417</v>
      </c>
      <c r="D2201" s="11" t="s">
        <v>4124</v>
      </c>
      <c r="E2201" s="10" t="s">
        <v>4125</v>
      </c>
      <c r="F2201" s="10">
        <v>2024</v>
      </c>
      <c r="G2201" s="11" t="s">
        <v>13</v>
      </c>
      <c r="H2201" s="10" t="s">
        <v>10</v>
      </c>
    </row>
    <row r="2202" spans="2:8" hidden="1" x14ac:dyDescent="0.3">
      <c r="B2202" s="10" t="s">
        <v>4418</v>
      </c>
      <c r="C2202" s="10" t="s">
        <v>4419</v>
      </c>
      <c r="D2202" s="11" t="s">
        <v>4124</v>
      </c>
      <c r="E2202" s="10" t="s">
        <v>4125</v>
      </c>
      <c r="F2202" s="10">
        <v>2022</v>
      </c>
      <c r="G2202" s="11" t="s">
        <v>13</v>
      </c>
      <c r="H2202" s="10" t="s">
        <v>10</v>
      </c>
    </row>
    <row r="2203" spans="2:8" hidden="1" x14ac:dyDescent="0.3">
      <c r="B2203" s="10" t="s">
        <v>4420</v>
      </c>
      <c r="C2203" s="10" t="s">
        <v>4421</v>
      </c>
      <c r="D2203" s="11" t="s">
        <v>4124</v>
      </c>
      <c r="E2203" s="10" t="s">
        <v>4125</v>
      </c>
      <c r="F2203" s="10">
        <v>2015</v>
      </c>
      <c r="G2203" s="11" t="s">
        <v>13</v>
      </c>
      <c r="H2203" s="10" t="s">
        <v>10</v>
      </c>
    </row>
    <row r="2204" spans="2:8" hidden="1" x14ac:dyDescent="0.3">
      <c r="B2204" s="10" t="s">
        <v>4422</v>
      </c>
      <c r="C2204" s="10" t="s">
        <v>4423</v>
      </c>
      <c r="D2204" s="11" t="s">
        <v>4124</v>
      </c>
      <c r="E2204" s="10" t="s">
        <v>4125</v>
      </c>
      <c r="F2204" s="10">
        <v>2017</v>
      </c>
      <c r="G2204" s="11" t="s">
        <v>13</v>
      </c>
      <c r="H2204" s="10" t="s">
        <v>10</v>
      </c>
    </row>
    <row r="2205" spans="2:8" hidden="1" x14ac:dyDescent="0.3">
      <c r="B2205" s="10" t="s">
        <v>4424</v>
      </c>
      <c r="C2205" s="10" t="s">
        <v>4425</v>
      </c>
      <c r="D2205" s="11" t="s">
        <v>4124</v>
      </c>
      <c r="E2205" s="10" t="s">
        <v>4125</v>
      </c>
      <c r="F2205" s="10">
        <v>2020</v>
      </c>
      <c r="G2205" s="11" t="s">
        <v>13</v>
      </c>
      <c r="H2205" s="10" t="s">
        <v>10</v>
      </c>
    </row>
    <row r="2206" spans="2:8" hidden="1" x14ac:dyDescent="0.3">
      <c r="B2206" s="10" t="s">
        <v>4426</v>
      </c>
      <c r="C2206" s="10" t="s">
        <v>4427</v>
      </c>
      <c r="D2206" s="11" t="s">
        <v>4124</v>
      </c>
      <c r="E2206" s="10" t="s">
        <v>4125</v>
      </c>
      <c r="F2206" s="10">
        <v>2025</v>
      </c>
      <c r="G2206" s="11" t="s">
        <v>13</v>
      </c>
      <c r="H2206" s="10" t="s">
        <v>10</v>
      </c>
    </row>
    <row r="2207" spans="2:8" hidden="1" x14ac:dyDescent="0.3">
      <c r="B2207" s="10" t="s">
        <v>4428</v>
      </c>
      <c r="C2207" s="10" t="s">
        <v>4429</v>
      </c>
      <c r="D2207" s="11" t="s">
        <v>4124</v>
      </c>
      <c r="E2207" s="10" t="s">
        <v>4125</v>
      </c>
      <c r="F2207" s="10">
        <v>2025</v>
      </c>
      <c r="G2207" s="11" t="s">
        <v>13</v>
      </c>
      <c r="H2207" s="10" t="s">
        <v>10</v>
      </c>
    </row>
    <row r="2208" spans="2:8" hidden="1" x14ac:dyDescent="0.3">
      <c r="B2208" s="10" t="s">
        <v>4430</v>
      </c>
      <c r="C2208" s="10" t="s">
        <v>4431</v>
      </c>
      <c r="D2208" s="11" t="s">
        <v>4124</v>
      </c>
      <c r="E2208" s="10" t="s">
        <v>4125</v>
      </c>
      <c r="F2208" s="10">
        <v>2022</v>
      </c>
      <c r="G2208" s="11" t="s">
        <v>13</v>
      </c>
      <c r="H2208" s="10" t="s">
        <v>10</v>
      </c>
    </row>
    <row r="2209" spans="2:8" hidden="1" x14ac:dyDescent="0.3">
      <c r="B2209" s="10" t="s">
        <v>4432</v>
      </c>
      <c r="C2209" s="10" t="s">
        <v>4433</v>
      </c>
      <c r="D2209" s="11" t="s">
        <v>4124</v>
      </c>
      <c r="E2209" s="10" t="s">
        <v>4125</v>
      </c>
      <c r="F2209" s="10">
        <v>2024</v>
      </c>
      <c r="G2209" s="11" t="s">
        <v>13</v>
      </c>
      <c r="H2209" s="10" t="s">
        <v>10</v>
      </c>
    </row>
    <row r="2210" spans="2:8" hidden="1" x14ac:dyDescent="0.3">
      <c r="B2210" s="10" t="s">
        <v>4434</v>
      </c>
      <c r="C2210" s="10" t="s">
        <v>4435</v>
      </c>
      <c r="D2210" s="11" t="s">
        <v>4124</v>
      </c>
      <c r="E2210" s="10" t="s">
        <v>4125</v>
      </c>
      <c r="F2210" s="10">
        <v>2013</v>
      </c>
      <c r="G2210" s="11" t="s">
        <v>13</v>
      </c>
      <c r="H2210" s="10" t="s">
        <v>10</v>
      </c>
    </row>
    <row r="2211" spans="2:8" hidden="1" x14ac:dyDescent="0.3">
      <c r="B2211" s="10" t="s">
        <v>4436</v>
      </c>
      <c r="C2211" s="10" t="s">
        <v>4437</v>
      </c>
      <c r="D2211" s="11" t="s">
        <v>4124</v>
      </c>
      <c r="E2211" s="10" t="s">
        <v>4125</v>
      </c>
      <c r="F2211" s="10">
        <v>2025</v>
      </c>
      <c r="G2211" s="11" t="s">
        <v>13</v>
      </c>
      <c r="H2211" s="10" t="s">
        <v>10</v>
      </c>
    </row>
    <row r="2212" spans="2:8" hidden="1" x14ac:dyDescent="0.3">
      <c r="B2212" s="10" t="s">
        <v>4438</v>
      </c>
      <c r="C2212" s="10" t="s">
        <v>4439</v>
      </c>
      <c r="D2212" s="11" t="s">
        <v>4124</v>
      </c>
      <c r="E2212" s="10" t="s">
        <v>4125</v>
      </c>
      <c r="F2212" s="10">
        <v>2024</v>
      </c>
      <c r="G2212" s="11" t="s">
        <v>13</v>
      </c>
      <c r="H2212" s="10" t="s">
        <v>10</v>
      </c>
    </row>
    <row r="2213" spans="2:8" hidden="1" x14ac:dyDescent="0.3">
      <c r="B2213" s="10" t="s">
        <v>4440</v>
      </c>
      <c r="C2213" s="10" t="s">
        <v>4441</v>
      </c>
      <c r="D2213" s="11" t="s">
        <v>4124</v>
      </c>
      <c r="E2213" s="10" t="s">
        <v>4125</v>
      </c>
      <c r="F2213" s="10">
        <v>2023</v>
      </c>
      <c r="G2213" s="11" t="s">
        <v>13</v>
      </c>
      <c r="H2213" s="10" t="s">
        <v>10</v>
      </c>
    </row>
    <row r="2214" spans="2:8" hidden="1" x14ac:dyDescent="0.3">
      <c r="B2214" s="10" t="s">
        <v>4442</v>
      </c>
      <c r="C2214" s="10" t="s">
        <v>4443</v>
      </c>
      <c r="D2214" s="11" t="s">
        <v>4124</v>
      </c>
      <c r="E2214" s="10" t="s">
        <v>4125</v>
      </c>
      <c r="F2214" s="10">
        <v>2024</v>
      </c>
      <c r="G2214" s="11" t="s">
        <v>13</v>
      </c>
      <c r="H2214" s="10" t="s">
        <v>10</v>
      </c>
    </row>
    <row r="2215" spans="2:8" hidden="1" x14ac:dyDescent="0.3">
      <c r="B2215" s="10" t="s">
        <v>4444</v>
      </c>
      <c r="C2215" s="10" t="s">
        <v>4445</v>
      </c>
      <c r="D2215" s="11" t="s">
        <v>4124</v>
      </c>
      <c r="E2215" s="10" t="s">
        <v>4125</v>
      </c>
      <c r="F2215" s="10">
        <v>2022</v>
      </c>
      <c r="G2215" s="11" t="s">
        <v>13</v>
      </c>
      <c r="H2215" s="10" t="s">
        <v>10</v>
      </c>
    </row>
    <row r="2216" spans="2:8" hidden="1" x14ac:dyDescent="0.3">
      <c r="B2216" s="10" t="s">
        <v>4446</v>
      </c>
      <c r="C2216" s="10" t="s">
        <v>4447</v>
      </c>
      <c r="D2216" s="11" t="s">
        <v>4124</v>
      </c>
      <c r="E2216" s="10" t="s">
        <v>4125</v>
      </c>
      <c r="F2216" s="10">
        <v>2025</v>
      </c>
      <c r="G2216" s="11" t="s">
        <v>13</v>
      </c>
      <c r="H2216" s="10" t="s">
        <v>10</v>
      </c>
    </row>
    <row r="2217" spans="2:8" hidden="1" x14ac:dyDescent="0.3">
      <c r="B2217" s="10" t="s">
        <v>4448</v>
      </c>
      <c r="C2217" s="10" t="s">
        <v>4449</v>
      </c>
      <c r="D2217" s="11" t="s">
        <v>4124</v>
      </c>
      <c r="E2217" s="10" t="s">
        <v>4125</v>
      </c>
      <c r="F2217" s="10">
        <v>2025</v>
      </c>
      <c r="G2217" s="11" t="s">
        <v>13</v>
      </c>
      <c r="H2217" s="10" t="s">
        <v>10</v>
      </c>
    </row>
    <row r="2218" spans="2:8" hidden="1" x14ac:dyDescent="0.3">
      <c r="B2218" s="10" t="s">
        <v>4450</v>
      </c>
      <c r="C2218" s="10" t="s">
        <v>4451</v>
      </c>
      <c r="D2218" s="11" t="s">
        <v>4124</v>
      </c>
      <c r="E2218" s="10" t="s">
        <v>4125</v>
      </c>
      <c r="F2218" s="10">
        <v>2025</v>
      </c>
      <c r="G2218" s="11" t="s">
        <v>13</v>
      </c>
      <c r="H2218" s="10" t="s">
        <v>10</v>
      </c>
    </row>
    <row r="2219" spans="2:8" hidden="1" x14ac:dyDescent="0.3">
      <c r="B2219" s="10" t="s">
        <v>4452</v>
      </c>
      <c r="C2219" s="10" t="s">
        <v>4453</v>
      </c>
      <c r="D2219" s="11" t="s">
        <v>4124</v>
      </c>
      <c r="E2219" s="10" t="s">
        <v>4125</v>
      </c>
      <c r="F2219" s="10">
        <v>2021</v>
      </c>
      <c r="G2219" s="11" t="s">
        <v>13</v>
      </c>
      <c r="H2219" s="10" t="s">
        <v>10</v>
      </c>
    </row>
    <row r="2220" spans="2:8" hidden="1" x14ac:dyDescent="0.3">
      <c r="B2220" s="10" t="s">
        <v>4454</v>
      </c>
      <c r="C2220" s="10" t="s">
        <v>4455</v>
      </c>
      <c r="D2220" s="11" t="s">
        <v>4124</v>
      </c>
      <c r="E2220" s="10" t="s">
        <v>4125</v>
      </c>
      <c r="F2220" s="10">
        <v>2025</v>
      </c>
      <c r="G2220" s="11" t="s">
        <v>13</v>
      </c>
      <c r="H2220" s="10" t="s">
        <v>10</v>
      </c>
    </row>
    <row r="2221" spans="2:8" hidden="1" x14ac:dyDescent="0.3">
      <c r="B2221" s="10" t="s">
        <v>4456</v>
      </c>
      <c r="C2221" s="10" t="s">
        <v>4457</v>
      </c>
      <c r="D2221" s="11" t="s">
        <v>4124</v>
      </c>
      <c r="E2221" s="10" t="s">
        <v>4125</v>
      </c>
      <c r="F2221" s="10">
        <v>2025</v>
      </c>
      <c r="G2221" s="11" t="s">
        <v>13</v>
      </c>
      <c r="H2221" s="10" t="s">
        <v>10</v>
      </c>
    </row>
    <row r="2222" spans="2:8" hidden="1" x14ac:dyDescent="0.3">
      <c r="B2222" s="10" t="s">
        <v>4458</v>
      </c>
      <c r="C2222" s="10" t="s">
        <v>4459</v>
      </c>
      <c r="D2222" s="11" t="s">
        <v>4124</v>
      </c>
      <c r="E2222" s="10" t="s">
        <v>4125</v>
      </c>
      <c r="F2222" s="10">
        <v>2021</v>
      </c>
      <c r="G2222" s="11" t="s">
        <v>13</v>
      </c>
      <c r="H2222" s="10" t="s">
        <v>10</v>
      </c>
    </row>
    <row r="2223" spans="2:8" hidden="1" x14ac:dyDescent="0.3">
      <c r="B2223" s="10" t="s">
        <v>4460</v>
      </c>
      <c r="C2223" s="10" t="s">
        <v>4461</v>
      </c>
      <c r="D2223" s="11" t="s">
        <v>4124</v>
      </c>
      <c r="E2223" s="10" t="s">
        <v>4125</v>
      </c>
      <c r="F2223" s="10">
        <v>2016</v>
      </c>
      <c r="G2223" s="11" t="s">
        <v>13</v>
      </c>
      <c r="H2223" s="10" t="s">
        <v>10</v>
      </c>
    </row>
    <row r="2224" spans="2:8" hidden="1" x14ac:dyDescent="0.3">
      <c r="B2224" s="10" t="s">
        <v>4462</v>
      </c>
      <c r="C2224" s="10" t="s">
        <v>4463</v>
      </c>
      <c r="D2224" s="11" t="s">
        <v>4124</v>
      </c>
      <c r="E2224" s="10" t="s">
        <v>4125</v>
      </c>
      <c r="F2224" s="10">
        <v>2024</v>
      </c>
      <c r="G2224" s="11" t="s">
        <v>13</v>
      </c>
      <c r="H2224" s="10" t="s">
        <v>10</v>
      </c>
    </row>
    <row r="2225" spans="2:8" hidden="1" x14ac:dyDescent="0.3">
      <c r="B2225" s="10" t="s">
        <v>4464</v>
      </c>
      <c r="C2225" s="10" t="s">
        <v>4465</v>
      </c>
      <c r="D2225" s="11" t="s">
        <v>4124</v>
      </c>
      <c r="E2225" s="10" t="s">
        <v>4125</v>
      </c>
      <c r="F2225" s="10">
        <v>2023</v>
      </c>
      <c r="G2225" s="11" t="s">
        <v>13</v>
      </c>
      <c r="H2225" s="10" t="s">
        <v>10</v>
      </c>
    </row>
    <row r="2226" spans="2:8" hidden="1" x14ac:dyDescent="0.3">
      <c r="B2226" s="10" t="s">
        <v>4466</v>
      </c>
      <c r="C2226" s="10" t="s">
        <v>4467</v>
      </c>
      <c r="D2226" s="11" t="s">
        <v>4124</v>
      </c>
      <c r="E2226" s="10" t="s">
        <v>4125</v>
      </c>
      <c r="F2226" s="10">
        <v>2023</v>
      </c>
      <c r="G2226" s="11" t="s">
        <v>13</v>
      </c>
      <c r="H2226" s="10" t="s">
        <v>10</v>
      </c>
    </row>
    <row r="2227" spans="2:8" hidden="1" x14ac:dyDescent="0.3">
      <c r="B2227" s="10" t="s">
        <v>4468</v>
      </c>
      <c r="C2227" s="10" t="s">
        <v>4469</v>
      </c>
      <c r="D2227" s="11" t="s">
        <v>4124</v>
      </c>
      <c r="E2227" s="10" t="s">
        <v>4125</v>
      </c>
      <c r="F2227" s="10">
        <v>2020</v>
      </c>
      <c r="G2227" s="11" t="s">
        <v>13</v>
      </c>
      <c r="H2227" s="10" t="s">
        <v>10</v>
      </c>
    </row>
    <row r="2228" spans="2:8" hidden="1" x14ac:dyDescent="0.3">
      <c r="B2228" s="10" t="s">
        <v>4470</v>
      </c>
      <c r="C2228" s="10" t="s">
        <v>4471</v>
      </c>
      <c r="D2228" s="11" t="s">
        <v>4124</v>
      </c>
      <c r="E2228" s="10" t="s">
        <v>4125</v>
      </c>
      <c r="F2228" s="10">
        <v>2023</v>
      </c>
      <c r="G2228" s="11" t="s">
        <v>13</v>
      </c>
      <c r="H2228" s="10" t="s">
        <v>10</v>
      </c>
    </row>
    <row r="2229" spans="2:8" hidden="1" x14ac:dyDescent="0.3">
      <c r="B2229" s="10" t="s">
        <v>4472</v>
      </c>
      <c r="C2229" s="10" t="s">
        <v>4473</v>
      </c>
      <c r="D2229" s="11" t="s">
        <v>4124</v>
      </c>
      <c r="E2229" s="10" t="s">
        <v>4125</v>
      </c>
      <c r="F2229" s="10">
        <v>2021</v>
      </c>
      <c r="G2229" s="11" t="s">
        <v>13</v>
      </c>
      <c r="H2229" s="10" t="s">
        <v>10</v>
      </c>
    </row>
    <row r="2230" spans="2:8" hidden="1" x14ac:dyDescent="0.3">
      <c r="B2230" s="10" t="s">
        <v>4474</v>
      </c>
      <c r="C2230" s="10" t="s">
        <v>4475</v>
      </c>
      <c r="D2230" s="11" t="s">
        <v>4124</v>
      </c>
      <c r="E2230" s="10" t="s">
        <v>4125</v>
      </c>
      <c r="F2230" s="10">
        <v>2025</v>
      </c>
      <c r="G2230" s="11" t="s">
        <v>13</v>
      </c>
      <c r="H2230" s="10" t="s">
        <v>10</v>
      </c>
    </row>
    <row r="2231" spans="2:8" hidden="1" x14ac:dyDescent="0.3">
      <c r="B2231" s="10" t="s">
        <v>4476</v>
      </c>
      <c r="C2231" s="10" t="s">
        <v>4477</v>
      </c>
      <c r="D2231" s="11" t="s">
        <v>4124</v>
      </c>
      <c r="E2231" s="10" t="s">
        <v>4125</v>
      </c>
      <c r="F2231" s="10">
        <v>2024</v>
      </c>
      <c r="G2231" s="11" t="s">
        <v>13</v>
      </c>
      <c r="H2231" s="10" t="s">
        <v>10</v>
      </c>
    </row>
    <row r="2232" spans="2:8" hidden="1" x14ac:dyDescent="0.3">
      <c r="B2232" s="10" t="s">
        <v>4478</v>
      </c>
      <c r="C2232" s="10" t="s">
        <v>4479</v>
      </c>
      <c r="D2232" s="11" t="s">
        <v>4124</v>
      </c>
      <c r="E2232" s="10" t="s">
        <v>4125</v>
      </c>
      <c r="F2232" s="10">
        <v>2022</v>
      </c>
      <c r="G2232" s="11" t="s">
        <v>13</v>
      </c>
      <c r="H2232" s="10" t="s">
        <v>10</v>
      </c>
    </row>
    <row r="2233" spans="2:8" hidden="1" x14ac:dyDescent="0.3">
      <c r="B2233" s="10" t="s">
        <v>4480</v>
      </c>
      <c r="C2233" s="10" t="s">
        <v>4481</v>
      </c>
      <c r="D2233" s="11" t="s">
        <v>4124</v>
      </c>
      <c r="E2233" s="10" t="s">
        <v>4125</v>
      </c>
      <c r="F2233" s="10">
        <v>2025</v>
      </c>
      <c r="G2233" s="11" t="s">
        <v>13</v>
      </c>
      <c r="H2233" s="10" t="s">
        <v>10</v>
      </c>
    </row>
    <row r="2234" spans="2:8" hidden="1" x14ac:dyDescent="0.3">
      <c r="B2234" s="10" t="s">
        <v>4482</v>
      </c>
      <c r="C2234" s="10" t="s">
        <v>4483</v>
      </c>
      <c r="D2234" s="11" t="s">
        <v>4124</v>
      </c>
      <c r="E2234" s="10" t="s">
        <v>4125</v>
      </c>
      <c r="F2234" s="10">
        <v>2022</v>
      </c>
      <c r="G2234" s="11" t="s">
        <v>13</v>
      </c>
      <c r="H2234" s="10" t="s">
        <v>10</v>
      </c>
    </row>
    <row r="2235" spans="2:8" hidden="1" x14ac:dyDescent="0.3">
      <c r="B2235" s="10" t="s">
        <v>4484</v>
      </c>
      <c r="C2235" s="10" t="s">
        <v>4485</v>
      </c>
      <c r="D2235" s="11" t="s">
        <v>4124</v>
      </c>
      <c r="E2235" s="10" t="s">
        <v>4125</v>
      </c>
      <c r="F2235" s="10">
        <v>2019</v>
      </c>
      <c r="G2235" s="11" t="s">
        <v>13</v>
      </c>
      <c r="H2235" s="10" t="s">
        <v>10</v>
      </c>
    </row>
    <row r="2236" spans="2:8" hidden="1" x14ac:dyDescent="0.3">
      <c r="B2236" s="10" t="s">
        <v>4486</v>
      </c>
      <c r="C2236" s="10" t="s">
        <v>4487</v>
      </c>
      <c r="D2236" s="11" t="s">
        <v>4124</v>
      </c>
      <c r="E2236" s="10" t="s">
        <v>4125</v>
      </c>
      <c r="F2236" s="10">
        <v>2022</v>
      </c>
      <c r="G2236" s="11" t="s">
        <v>13</v>
      </c>
      <c r="H2236" s="10" t="s">
        <v>10</v>
      </c>
    </row>
    <row r="2237" spans="2:8" hidden="1" x14ac:dyDescent="0.3">
      <c r="B2237" s="10" t="s">
        <v>4488</v>
      </c>
      <c r="C2237" s="10" t="s">
        <v>4489</v>
      </c>
      <c r="D2237" s="11" t="s">
        <v>4124</v>
      </c>
      <c r="E2237" s="10" t="s">
        <v>4125</v>
      </c>
      <c r="F2237" s="10">
        <v>2024</v>
      </c>
      <c r="G2237" s="11" t="s">
        <v>13</v>
      </c>
      <c r="H2237" s="10" t="s">
        <v>10</v>
      </c>
    </row>
    <row r="2238" spans="2:8" hidden="1" x14ac:dyDescent="0.3">
      <c r="B2238" s="10" t="s">
        <v>4490</v>
      </c>
      <c r="C2238" s="10" t="s">
        <v>4491</v>
      </c>
      <c r="D2238" s="11" t="s">
        <v>4124</v>
      </c>
      <c r="E2238" s="10" t="s">
        <v>4125</v>
      </c>
      <c r="F2238" s="10">
        <v>2020</v>
      </c>
      <c r="G2238" s="11" t="s">
        <v>13</v>
      </c>
      <c r="H2238" s="10" t="s">
        <v>10</v>
      </c>
    </row>
    <row r="2239" spans="2:8" hidden="1" x14ac:dyDescent="0.3">
      <c r="B2239" s="10" t="s">
        <v>4492</v>
      </c>
      <c r="C2239" s="10" t="s">
        <v>4493</v>
      </c>
      <c r="D2239" s="11" t="s">
        <v>4124</v>
      </c>
      <c r="E2239" s="10" t="s">
        <v>4125</v>
      </c>
      <c r="F2239" s="10">
        <v>2022</v>
      </c>
      <c r="G2239" s="11" t="s">
        <v>13</v>
      </c>
      <c r="H2239" s="10" t="s">
        <v>10</v>
      </c>
    </row>
    <row r="2240" spans="2:8" hidden="1" x14ac:dyDescent="0.3">
      <c r="B2240" s="10" t="s">
        <v>4494</v>
      </c>
      <c r="C2240" s="10" t="s">
        <v>4495</v>
      </c>
      <c r="D2240" s="11" t="s">
        <v>4124</v>
      </c>
      <c r="E2240" s="10" t="s">
        <v>4125</v>
      </c>
      <c r="F2240" s="10">
        <v>2018</v>
      </c>
      <c r="G2240" s="11" t="s">
        <v>13</v>
      </c>
      <c r="H2240" s="10" t="s">
        <v>10</v>
      </c>
    </row>
    <row r="2241" spans="2:8" hidden="1" x14ac:dyDescent="0.3">
      <c r="B2241" s="10" t="s">
        <v>4496</v>
      </c>
      <c r="C2241" s="10" t="s">
        <v>4497</v>
      </c>
      <c r="D2241" s="11" t="s">
        <v>4124</v>
      </c>
      <c r="E2241" s="10" t="s">
        <v>4125</v>
      </c>
      <c r="F2241" s="10">
        <v>2024</v>
      </c>
      <c r="G2241" s="11" t="s">
        <v>13</v>
      </c>
      <c r="H2241" s="10" t="s">
        <v>10</v>
      </c>
    </row>
    <row r="2242" spans="2:8" hidden="1" x14ac:dyDescent="0.3">
      <c r="B2242" s="10" t="s">
        <v>4498</v>
      </c>
      <c r="C2242" s="10" t="s">
        <v>4499</v>
      </c>
      <c r="D2242" s="11" t="s">
        <v>4124</v>
      </c>
      <c r="E2242" s="10" t="s">
        <v>4125</v>
      </c>
      <c r="F2242" s="10">
        <v>2023</v>
      </c>
      <c r="G2242" s="11" t="s">
        <v>13</v>
      </c>
      <c r="H2242" s="10" t="s">
        <v>10</v>
      </c>
    </row>
    <row r="2243" spans="2:8" hidden="1" x14ac:dyDescent="0.3">
      <c r="B2243" s="10" t="s">
        <v>4500</v>
      </c>
      <c r="C2243" s="10" t="s">
        <v>4501</v>
      </c>
      <c r="D2243" s="11" t="s">
        <v>4124</v>
      </c>
      <c r="E2243" s="10" t="s">
        <v>4125</v>
      </c>
      <c r="F2243" s="10">
        <v>2024</v>
      </c>
      <c r="G2243" s="11" t="s">
        <v>13</v>
      </c>
      <c r="H2243" s="10" t="s">
        <v>10</v>
      </c>
    </row>
    <row r="2244" spans="2:8" hidden="1" x14ac:dyDescent="0.3">
      <c r="B2244" s="10" t="s">
        <v>4502</v>
      </c>
      <c r="C2244" s="10" t="s">
        <v>4503</v>
      </c>
      <c r="D2244" s="11" t="s">
        <v>4124</v>
      </c>
      <c r="E2244" s="10" t="s">
        <v>4125</v>
      </c>
      <c r="F2244" s="10">
        <v>2024</v>
      </c>
      <c r="G2244" s="11" t="s">
        <v>13</v>
      </c>
      <c r="H2244" s="10" t="s">
        <v>10</v>
      </c>
    </row>
    <row r="2245" spans="2:8" hidden="1" x14ac:dyDescent="0.3">
      <c r="B2245" s="10" t="s">
        <v>4504</v>
      </c>
      <c r="C2245" s="10" t="s">
        <v>4505</v>
      </c>
      <c r="D2245" s="11" t="s">
        <v>4124</v>
      </c>
      <c r="E2245" s="10" t="s">
        <v>4125</v>
      </c>
      <c r="F2245" s="10">
        <v>2024</v>
      </c>
      <c r="G2245" s="11" t="s">
        <v>13</v>
      </c>
      <c r="H2245" s="10" t="s">
        <v>10</v>
      </c>
    </row>
    <row r="2246" spans="2:8" hidden="1" x14ac:dyDescent="0.3">
      <c r="B2246" s="10" t="s">
        <v>4506</v>
      </c>
      <c r="C2246" s="10" t="s">
        <v>4507</v>
      </c>
      <c r="D2246" s="11" t="s">
        <v>4124</v>
      </c>
      <c r="E2246" s="10" t="s">
        <v>4125</v>
      </c>
      <c r="F2246" s="10">
        <v>2025</v>
      </c>
      <c r="G2246" s="11" t="s">
        <v>13</v>
      </c>
      <c r="H2246" s="10" t="s">
        <v>10</v>
      </c>
    </row>
    <row r="2247" spans="2:8" hidden="1" x14ac:dyDescent="0.3">
      <c r="B2247" s="10" t="s">
        <v>4508</v>
      </c>
      <c r="C2247" s="10" t="s">
        <v>4509</v>
      </c>
      <c r="D2247" s="11" t="s">
        <v>4124</v>
      </c>
      <c r="E2247" s="10" t="s">
        <v>4125</v>
      </c>
      <c r="F2247" s="10">
        <v>2025</v>
      </c>
      <c r="G2247" s="11" t="s">
        <v>13</v>
      </c>
      <c r="H2247" s="10" t="s">
        <v>10</v>
      </c>
    </row>
    <row r="2248" spans="2:8" hidden="1" x14ac:dyDescent="0.3">
      <c r="B2248" s="10" t="s">
        <v>4510</v>
      </c>
      <c r="C2248" s="10" t="s">
        <v>4511</v>
      </c>
      <c r="D2248" s="11" t="s">
        <v>4124</v>
      </c>
      <c r="E2248" s="10" t="s">
        <v>4125</v>
      </c>
      <c r="F2248" s="10">
        <v>2025</v>
      </c>
      <c r="G2248" s="11" t="s">
        <v>13</v>
      </c>
      <c r="H2248" s="10" t="s">
        <v>10</v>
      </c>
    </row>
    <row r="2249" spans="2:8" hidden="1" x14ac:dyDescent="0.3">
      <c r="B2249" s="10" t="s">
        <v>4512</v>
      </c>
      <c r="C2249" s="10" t="s">
        <v>4513</v>
      </c>
      <c r="D2249" s="11" t="s">
        <v>4124</v>
      </c>
      <c r="E2249" s="10" t="s">
        <v>4125</v>
      </c>
      <c r="F2249" s="10">
        <v>2024</v>
      </c>
      <c r="G2249" s="11" t="s">
        <v>13</v>
      </c>
      <c r="H2249" s="10" t="s">
        <v>10</v>
      </c>
    </row>
    <row r="2250" spans="2:8" hidden="1" x14ac:dyDescent="0.3">
      <c r="B2250" s="10" t="s">
        <v>4514</v>
      </c>
      <c r="C2250" s="10" t="s">
        <v>4515</v>
      </c>
      <c r="D2250" s="11" t="s">
        <v>4124</v>
      </c>
      <c r="E2250" s="10" t="s">
        <v>4125</v>
      </c>
      <c r="F2250" s="10">
        <v>2024</v>
      </c>
      <c r="G2250" s="11" t="s">
        <v>13</v>
      </c>
      <c r="H2250" s="10" t="s">
        <v>10</v>
      </c>
    </row>
    <row r="2251" spans="2:8" hidden="1" x14ac:dyDescent="0.3">
      <c r="B2251" s="10" t="s">
        <v>4516</v>
      </c>
      <c r="C2251" s="10" t="s">
        <v>4517</v>
      </c>
      <c r="D2251" s="11" t="s">
        <v>4124</v>
      </c>
      <c r="E2251" s="10" t="s">
        <v>4125</v>
      </c>
      <c r="F2251" s="10">
        <v>2024</v>
      </c>
      <c r="G2251" s="11" t="s">
        <v>13</v>
      </c>
      <c r="H2251" s="10" t="s">
        <v>10</v>
      </c>
    </row>
    <row r="2252" spans="2:8" hidden="1" x14ac:dyDescent="0.3">
      <c r="B2252" s="10" t="s">
        <v>4518</v>
      </c>
      <c r="C2252" s="10" t="s">
        <v>4519</v>
      </c>
      <c r="D2252" s="11" t="s">
        <v>4124</v>
      </c>
      <c r="E2252" s="10" t="s">
        <v>4125</v>
      </c>
      <c r="F2252" s="10">
        <v>2020</v>
      </c>
      <c r="G2252" s="11" t="s">
        <v>13</v>
      </c>
      <c r="H2252" s="10" t="s">
        <v>10</v>
      </c>
    </row>
    <row r="2253" spans="2:8" hidden="1" x14ac:dyDescent="0.3">
      <c r="B2253" s="10" t="s">
        <v>4520</v>
      </c>
      <c r="C2253" s="10" t="s">
        <v>4521</v>
      </c>
      <c r="D2253" s="11" t="s">
        <v>4124</v>
      </c>
      <c r="E2253" s="10" t="s">
        <v>4125</v>
      </c>
      <c r="F2253" s="10">
        <v>2023</v>
      </c>
      <c r="G2253" s="11" t="s">
        <v>13</v>
      </c>
      <c r="H2253" s="10" t="s">
        <v>10</v>
      </c>
    </row>
    <row r="2254" spans="2:8" hidden="1" x14ac:dyDescent="0.3">
      <c r="B2254" s="10" t="s">
        <v>4522</v>
      </c>
      <c r="C2254" s="10" t="s">
        <v>4523</v>
      </c>
      <c r="D2254" s="11" t="s">
        <v>4124</v>
      </c>
      <c r="E2254" s="10" t="s">
        <v>4125</v>
      </c>
      <c r="F2254" s="10">
        <v>2023</v>
      </c>
      <c r="G2254" s="11" t="s">
        <v>13</v>
      </c>
      <c r="H2254" s="10" t="s">
        <v>10</v>
      </c>
    </row>
    <row r="2255" spans="2:8" hidden="1" x14ac:dyDescent="0.3">
      <c r="B2255" s="10" t="s">
        <v>4524</v>
      </c>
      <c r="C2255" s="10" t="s">
        <v>4525</v>
      </c>
      <c r="D2255" s="11" t="s">
        <v>4124</v>
      </c>
      <c r="E2255" s="10" t="s">
        <v>4125</v>
      </c>
      <c r="F2255" s="10">
        <v>2022</v>
      </c>
      <c r="G2255" s="11" t="s">
        <v>13</v>
      </c>
      <c r="H2255" s="10" t="s">
        <v>10</v>
      </c>
    </row>
    <row r="2256" spans="2:8" hidden="1" x14ac:dyDescent="0.3">
      <c r="B2256" s="10" t="s">
        <v>4526</v>
      </c>
      <c r="C2256" s="10" t="s">
        <v>4527</v>
      </c>
      <c r="D2256" s="11" t="s">
        <v>4124</v>
      </c>
      <c r="E2256" s="10" t="s">
        <v>4125</v>
      </c>
      <c r="F2256" s="10">
        <v>2023</v>
      </c>
      <c r="G2256" s="11" t="s">
        <v>13</v>
      </c>
      <c r="H2256" s="10" t="s">
        <v>10</v>
      </c>
    </row>
    <row r="2257" spans="2:8" hidden="1" x14ac:dyDescent="0.3">
      <c r="B2257" s="10" t="s">
        <v>4528</v>
      </c>
      <c r="C2257" s="10" t="s">
        <v>4529</v>
      </c>
      <c r="D2257" s="11" t="s">
        <v>4124</v>
      </c>
      <c r="E2257" s="10" t="s">
        <v>4125</v>
      </c>
      <c r="F2257" s="10">
        <v>2022</v>
      </c>
      <c r="G2257" s="11" t="s">
        <v>13</v>
      </c>
      <c r="H2257" s="10" t="s">
        <v>10</v>
      </c>
    </row>
    <row r="2258" spans="2:8" hidden="1" x14ac:dyDescent="0.3">
      <c r="B2258" s="10" t="s">
        <v>4530</v>
      </c>
      <c r="C2258" s="10" t="s">
        <v>4531</v>
      </c>
      <c r="D2258" s="11" t="s">
        <v>4124</v>
      </c>
      <c r="E2258" s="10" t="s">
        <v>4125</v>
      </c>
      <c r="F2258" s="10">
        <v>2023</v>
      </c>
      <c r="G2258" s="11" t="s">
        <v>13</v>
      </c>
      <c r="H2258" s="10" t="s">
        <v>10</v>
      </c>
    </row>
    <row r="2259" spans="2:8" hidden="1" x14ac:dyDescent="0.3">
      <c r="B2259" s="10" t="s">
        <v>4532</v>
      </c>
      <c r="C2259" s="10" t="s">
        <v>4533</v>
      </c>
      <c r="D2259" s="11" t="s">
        <v>4124</v>
      </c>
      <c r="E2259" s="10" t="s">
        <v>4125</v>
      </c>
      <c r="F2259" s="10">
        <v>2020</v>
      </c>
      <c r="G2259" s="11" t="s">
        <v>13</v>
      </c>
      <c r="H2259" s="10" t="s">
        <v>10</v>
      </c>
    </row>
    <row r="2260" spans="2:8" hidden="1" x14ac:dyDescent="0.3">
      <c r="B2260" s="10" t="s">
        <v>4534</v>
      </c>
      <c r="C2260" s="10" t="s">
        <v>4535</v>
      </c>
      <c r="D2260" s="11" t="s">
        <v>4124</v>
      </c>
      <c r="E2260" s="10" t="s">
        <v>4125</v>
      </c>
      <c r="F2260" s="10">
        <v>2023</v>
      </c>
      <c r="G2260" s="11" t="s">
        <v>13</v>
      </c>
      <c r="H2260" s="10" t="s">
        <v>10</v>
      </c>
    </row>
    <row r="2261" spans="2:8" hidden="1" x14ac:dyDescent="0.3">
      <c r="B2261" s="10" t="s">
        <v>4536</v>
      </c>
      <c r="C2261" s="10" t="s">
        <v>4537</v>
      </c>
      <c r="D2261" s="11" t="s">
        <v>4124</v>
      </c>
      <c r="E2261" s="10" t="s">
        <v>4125</v>
      </c>
      <c r="F2261" s="10">
        <v>2024</v>
      </c>
      <c r="G2261" s="11" t="s">
        <v>13</v>
      </c>
      <c r="H2261" s="10" t="s">
        <v>10</v>
      </c>
    </row>
    <row r="2262" spans="2:8" hidden="1" x14ac:dyDescent="0.3">
      <c r="B2262" s="10" t="s">
        <v>4538</v>
      </c>
      <c r="C2262" s="10" t="s">
        <v>4539</v>
      </c>
      <c r="D2262" s="11" t="s">
        <v>4124</v>
      </c>
      <c r="E2262" s="10" t="s">
        <v>4125</v>
      </c>
      <c r="F2262" s="10">
        <v>2024</v>
      </c>
      <c r="G2262" s="11" t="s">
        <v>13</v>
      </c>
      <c r="H2262" s="10" t="s">
        <v>10</v>
      </c>
    </row>
    <row r="2263" spans="2:8" hidden="1" x14ac:dyDescent="0.3">
      <c r="B2263" s="10" t="s">
        <v>4540</v>
      </c>
      <c r="C2263" s="10" t="s">
        <v>4541</v>
      </c>
      <c r="D2263" s="11" t="s">
        <v>4124</v>
      </c>
      <c r="E2263" s="10" t="s">
        <v>4125</v>
      </c>
      <c r="F2263" s="10">
        <v>2025</v>
      </c>
      <c r="G2263" s="11" t="s">
        <v>13</v>
      </c>
      <c r="H2263" s="10" t="s">
        <v>10</v>
      </c>
    </row>
    <row r="2264" spans="2:8" hidden="1" x14ac:dyDescent="0.3">
      <c r="B2264" s="10" t="s">
        <v>4542</v>
      </c>
      <c r="C2264" s="10" t="s">
        <v>4543</v>
      </c>
      <c r="D2264" s="11" t="s">
        <v>4124</v>
      </c>
      <c r="E2264" s="10" t="s">
        <v>4125</v>
      </c>
      <c r="F2264" s="10">
        <v>2023</v>
      </c>
      <c r="G2264" s="11" t="s">
        <v>13</v>
      </c>
      <c r="H2264" s="10" t="s">
        <v>10</v>
      </c>
    </row>
    <row r="2265" spans="2:8" hidden="1" x14ac:dyDescent="0.3">
      <c r="B2265" s="10" t="s">
        <v>4544</v>
      </c>
      <c r="C2265" s="10" t="s">
        <v>4545</v>
      </c>
      <c r="D2265" s="11" t="s">
        <v>4124</v>
      </c>
      <c r="E2265" s="10" t="s">
        <v>4125</v>
      </c>
      <c r="F2265" s="10">
        <v>2018</v>
      </c>
      <c r="G2265" s="11" t="s">
        <v>13</v>
      </c>
      <c r="H2265" s="10" t="s">
        <v>10</v>
      </c>
    </row>
    <row r="2266" spans="2:8" hidden="1" x14ac:dyDescent="0.3">
      <c r="B2266" s="10" t="s">
        <v>4546</v>
      </c>
      <c r="C2266" s="10" t="s">
        <v>4547</v>
      </c>
      <c r="D2266" s="11" t="s">
        <v>4124</v>
      </c>
      <c r="E2266" s="10" t="s">
        <v>4125</v>
      </c>
      <c r="F2266" s="10">
        <v>2024</v>
      </c>
      <c r="G2266" s="11" t="s">
        <v>13</v>
      </c>
      <c r="H2266" s="10" t="s">
        <v>10</v>
      </c>
    </row>
    <row r="2267" spans="2:8" hidden="1" x14ac:dyDescent="0.3">
      <c r="B2267" s="10" t="s">
        <v>4548</v>
      </c>
      <c r="C2267" s="10" t="s">
        <v>4549</v>
      </c>
      <c r="D2267" s="11" t="s">
        <v>4124</v>
      </c>
      <c r="E2267" s="10" t="s">
        <v>4125</v>
      </c>
      <c r="F2267" s="10">
        <v>2022</v>
      </c>
      <c r="G2267" s="11" t="s">
        <v>13</v>
      </c>
      <c r="H2267" s="10" t="s">
        <v>10</v>
      </c>
    </row>
    <row r="2268" spans="2:8" hidden="1" x14ac:dyDescent="0.3">
      <c r="B2268" s="10" t="s">
        <v>4550</v>
      </c>
      <c r="C2268" s="10" t="s">
        <v>4551</v>
      </c>
      <c r="D2268" s="11" t="s">
        <v>4124</v>
      </c>
      <c r="E2268" s="10" t="s">
        <v>4125</v>
      </c>
      <c r="F2268" s="10">
        <v>2022</v>
      </c>
      <c r="G2268" s="11" t="s">
        <v>13</v>
      </c>
      <c r="H2268" s="10" t="s">
        <v>10</v>
      </c>
    </row>
    <row r="2269" spans="2:8" hidden="1" x14ac:dyDescent="0.3">
      <c r="B2269" s="10" t="s">
        <v>4552</v>
      </c>
      <c r="C2269" s="10" t="s">
        <v>4553</v>
      </c>
      <c r="D2269" s="11" t="s">
        <v>4124</v>
      </c>
      <c r="E2269" s="10" t="s">
        <v>4125</v>
      </c>
      <c r="F2269" s="10">
        <v>2023</v>
      </c>
      <c r="G2269" s="11" t="s">
        <v>13</v>
      </c>
      <c r="H2269" s="10" t="s">
        <v>10</v>
      </c>
    </row>
    <row r="2270" spans="2:8" hidden="1" x14ac:dyDescent="0.3">
      <c r="B2270" s="10" t="s">
        <v>4554</v>
      </c>
      <c r="C2270" s="10" t="s">
        <v>4555</v>
      </c>
      <c r="D2270" s="11" t="s">
        <v>4124</v>
      </c>
      <c r="E2270" s="10" t="s">
        <v>4125</v>
      </c>
      <c r="F2270" s="10">
        <v>2020</v>
      </c>
      <c r="G2270" s="11" t="s">
        <v>13</v>
      </c>
      <c r="H2270" s="10" t="s">
        <v>10</v>
      </c>
    </row>
    <row r="2271" spans="2:8" hidden="1" x14ac:dyDescent="0.3">
      <c r="B2271" s="10" t="s">
        <v>4556</v>
      </c>
      <c r="C2271" s="10" t="s">
        <v>4557</v>
      </c>
      <c r="D2271" s="11" t="s">
        <v>4124</v>
      </c>
      <c r="E2271" s="10" t="s">
        <v>4125</v>
      </c>
      <c r="F2271" s="10">
        <v>2023</v>
      </c>
      <c r="G2271" s="11" t="s">
        <v>9</v>
      </c>
      <c r="H2271" s="10" t="s">
        <v>10</v>
      </c>
    </row>
    <row r="2272" spans="2:8" hidden="1" x14ac:dyDescent="0.3">
      <c r="B2272" s="10" t="s">
        <v>4558</v>
      </c>
      <c r="C2272" s="10" t="s">
        <v>4559</v>
      </c>
      <c r="D2272" s="11" t="s">
        <v>4124</v>
      </c>
      <c r="E2272" s="10" t="s">
        <v>4125</v>
      </c>
      <c r="F2272" s="10">
        <v>2013</v>
      </c>
      <c r="G2272" s="11" t="s">
        <v>13</v>
      </c>
      <c r="H2272" s="10" t="s">
        <v>10</v>
      </c>
    </row>
    <row r="2273" spans="2:8" hidden="1" x14ac:dyDescent="0.3">
      <c r="B2273" s="10" t="s">
        <v>4560</v>
      </c>
      <c r="C2273" s="10" t="s">
        <v>4561</v>
      </c>
      <c r="D2273" s="11" t="s">
        <v>4124</v>
      </c>
      <c r="E2273" s="10" t="s">
        <v>4125</v>
      </c>
      <c r="F2273" s="10">
        <v>2025</v>
      </c>
      <c r="G2273" s="11" t="s">
        <v>9</v>
      </c>
      <c r="H2273" s="10" t="s">
        <v>10</v>
      </c>
    </row>
    <row r="2274" spans="2:8" hidden="1" x14ac:dyDescent="0.3">
      <c r="B2274" s="10" t="s">
        <v>4562</v>
      </c>
      <c r="C2274" s="10" t="s">
        <v>4563</v>
      </c>
      <c r="D2274" s="11" t="s">
        <v>4124</v>
      </c>
      <c r="E2274" s="10" t="s">
        <v>4125</v>
      </c>
      <c r="F2274" s="10">
        <v>2025</v>
      </c>
      <c r="G2274" s="11" t="s">
        <v>13</v>
      </c>
      <c r="H2274" s="10" t="s">
        <v>10</v>
      </c>
    </row>
    <row r="2275" spans="2:8" hidden="1" x14ac:dyDescent="0.3">
      <c r="B2275" s="10" t="s">
        <v>4564</v>
      </c>
      <c r="C2275" s="10" t="s">
        <v>4565</v>
      </c>
      <c r="D2275" s="11" t="s">
        <v>4124</v>
      </c>
      <c r="E2275" s="10" t="s">
        <v>4125</v>
      </c>
      <c r="F2275" s="10">
        <v>2021</v>
      </c>
      <c r="G2275" s="11" t="s">
        <v>13</v>
      </c>
      <c r="H2275" s="10" t="s">
        <v>10</v>
      </c>
    </row>
    <row r="2276" spans="2:8" hidden="1" x14ac:dyDescent="0.3">
      <c r="B2276" s="10" t="s">
        <v>4566</v>
      </c>
      <c r="C2276" s="10" t="s">
        <v>4567</v>
      </c>
      <c r="D2276" s="11" t="s">
        <v>4124</v>
      </c>
      <c r="E2276" s="10" t="s">
        <v>4125</v>
      </c>
      <c r="F2276" s="10">
        <v>2023</v>
      </c>
      <c r="G2276" s="11" t="s">
        <v>13</v>
      </c>
      <c r="H2276" s="10" t="s">
        <v>10</v>
      </c>
    </row>
    <row r="2277" spans="2:8" hidden="1" x14ac:dyDescent="0.3">
      <c r="B2277" s="10" t="s">
        <v>4568</v>
      </c>
      <c r="C2277" s="10" t="s">
        <v>4569</v>
      </c>
      <c r="D2277" s="11" t="s">
        <v>4124</v>
      </c>
      <c r="E2277" s="10" t="s">
        <v>4125</v>
      </c>
      <c r="F2277" s="10">
        <v>2025</v>
      </c>
      <c r="G2277" s="11" t="s">
        <v>13</v>
      </c>
      <c r="H2277" s="10" t="s">
        <v>10</v>
      </c>
    </row>
    <row r="2278" spans="2:8" hidden="1" x14ac:dyDescent="0.3">
      <c r="B2278" s="10" t="s">
        <v>4570</v>
      </c>
      <c r="C2278" s="10" t="s">
        <v>4571</v>
      </c>
      <c r="D2278" s="11" t="s">
        <v>4124</v>
      </c>
      <c r="E2278" s="10" t="s">
        <v>4125</v>
      </c>
      <c r="F2278" s="10">
        <v>2025</v>
      </c>
      <c r="G2278" s="11" t="s">
        <v>13</v>
      </c>
      <c r="H2278" s="10" t="s">
        <v>10</v>
      </c>
    </row>
    <row r="2279" spans="2:8" hidden="1" x14ac:dyDescent="0.3">
      <c r="B2279" s="10" t="s">
        <v>4572</v>
      </c>
      <c r="C2279" s="10" t="s">
        <v>4573</v>
      </c>
      <c r="D2279" s="11" t="s">
        <v>4124</v>
      </c>
      <c r="E2279" s="10" t="s">
        <v>4125</v>
      </c>
      <c r="F2279" s="10">
        <v>2023</v>
      </c>
      <c r="G2279" s="11" t="s">
        <v>13</v>
      </c>
      <c r="H2279" s="10" t="s">
        <v>10</v>
      </c>
    </row>
    <row r="2280" spans="2:8" hidden="1" x14ac:dyDescent="0.3">
      <c r="B2280" s="10" t="s">
        <v>4574</v>
      </c>
      <c r="C2280" s="10" t="s">
        <v>4575</v>
      </c>
      <c r="D2280" s="11" t="s">
        <v>4124</v>
      </c>
      <c r="E2280" s="10" t="s">
        <v>4125</v>
      </c>
      <c r="F2280" s="10">
        <v>2019</v>
      </c>
      <c r="G2280" s="11" t="s">
        <v>9</v>
      </c>
      <c r="H2280" s="10" t="s">
        <v>10</v>
      </c>
    </row>
    <row r="2281" spans="2:8" hidden="1" x14ac:dyDescent="0.3">
      <c r="B2281" s="10" t="s">
        <v>4576</v>
      </c>
      <c r="C2281" s="10" t="s">
        <v>4577</v>
      </c>
      <c r="D2281" s="11" t="s">
        <v>4124</v>
      </c>
      <c r="E2281" s="10" t="s">
        <v>4125</v>
      </c>
      <c r="F2281" s="10">
        <v>2016</v>
      </c>
      <c r="G2281" s="11" t="s">
        <v>13</v>
      </c>
      <c r="H2281" s="10" t="s">
        <v>10</v>
      </c>
    </row>
    <row r="2282" spans="2:8" hidden="1" x14ac:dyDescent="0.3">
      <c r="B2282" s="10" t="s">
        <v>4578</v>
      </c>
      <c r="C2282" s="10" t="s">
        <v>4579</v>
      </c>
      <c r="D2282" s="11" t="s">
        <v>4124</v>
      </c>
      <c r="E2282" s="10" t="s">
        <v>4125</v>
      </c>
      <c r="F2282" s="10">
        <v>2021</v>
      </c>
      <c r="G2282" s="11" t="s">
        <v>13</v>
      </c>
      <c r="H2282" s="10" t="s">
        <v>10</v>
      </c>
    </row>
    <row r="2283" spans="2:8" hidden="1" x14ac:dyDescent="0.3">
      <c r="B2283" s="10" t="s">
        <v>4580</v>
      </c>
      <c r="C2283" s="10" t="s">
        <v>4581</v>
      </c>
      <c r="D2283" s="11" t="s">
        <v>4124</v>
      </c>
      <c r="E2283" s="10" t="s">
        <v>4125</v>
      </c>
      <c r="F2283" s="10">
        <v>2024</v>
      </c>
      <c r="G2283" s="11" t="s">
        <v>13</v>
      </c>
      <c r="H2283" s="10" t="s">
        <v>10</v>
      </c>
    </row>
    <row r="2284" spans="2:8" hidden="1" x14ac:dyDescent="0.3">
      <c r="B2284" s="10" t="s">
        <v>4582</v>
      </c>
      <c r="C2284" s="10" t="s">
        <v>4583</v>
      </c>
      <c r="D2284" s="11" t="s">
        <v>4124</v>
      </c>
      <c r="E2284" s="10" t="s">
        <v>4125</v>
      </c>
      <c r="F2284" s="10">
        <v>2025</v>
      </c>
      <c r="G2284" s="11" t="s">
        <v>13</v>
      </c>
      <c r="H2284" s="10" t="s">
        <v>10</v>
      </c>
    </row>
    <row r="2285" spans="2:8" hidden="1" x14ac:dyDescent="0.3">
      <c r="B2285" s="10" t="s">
        <v>4584</v>
      </c>
      <c r="C2285" s="10" t="s">
        <v>4585</v>
      </c>
      <c r="D2285" s="11" t="s">
        <v>4124</v>
      </c>
      <c r="E2285" s="10" t="s">
        <v>4125</v>
      </c>
      <c r="F2285" s="10">
        <v>2020</v>
      </c>
      <c r="G2285" s="11" t="s">
        <v>13</v>
      </c>
      <c r="H2285" s="10" t="s">
        <v>10</v>
      </c>
    </row>
    <row r="2286" spans="2:8" hidden="1" x14ac:dyDescent="0.3">
      <c r="B2286" s="10" t="s">
        <v>4586</v>
      </c>
      <c r="C2286" s="10" t="s">
        <v>4587</v>
      </c>
      <c r="D2286" s="11" t="s">
        <v>4124</v>
      </c>
      <c r="E2286" s="10" t="s">
        <v>4125</v>
      </c>
      <c r="F2286" s="10">
        <v>2023</v>
      </c>
      <c r="G2286" s="11" t="s">
        <v>13</v>
      </c>
      <c r="H2286" s="10" t="s">
        <v>10</v>
      </c>
    </row>
    <row r="2287" spans="2:8" hidden="1" x14ac:dyDescent="0.3">
      <c r="B2287" s="10" t="s">
        <v>4588</v>
      </c>
      <c r="C2287" s="10" t="s">
        <v>4589</v>
      </c>
      <c r="D2287" s="11" t="s">
        <v>4124</v>
      </c>
      <c r="E2287" s="10" t="s">
        <v>4125</v>
      </c>
      <c r="F2287" s="10">
        <v>2023</v>
      </c>
      <c r="G2287" s="11" t="s">
        <v>13</v>
      </c>
      <c r="H2287" s="10" t="s">
        <v>10</v>
      </c>
    </row>
    <row r="2288" spans="2:8" hidden="1" x14ac:dyDescent="0.3">
      <c r="B2288" s="10" t="s">
        <v>4590</v>
      </c>
      <c r="C2288" s="10" t="s">
        <v>4591</v>
      </c>
      <c r="D2288" s="11" t="s">
        <v>4124</v>
      </c>
      <c r="E2288" s="10" t="s">
        <v>4125</v>
      </c>
      <c r="F2288" s="10">
        <v>2024</v>
      </c>
      <c r="G2288" s="11" t="s">
        <v>13</v>
      </c>
      <c r="H2288" s="10" t="s">
        <v>10</v>
      </c>
    </row>
    <row r="2289" spans="2:8" hidden="1" x14ac:dyDescent="0.3">
      <c r="B2289" s="10" t="s">
        <v>4592</v>
      </c>
      <c r="C2289" s="10" t="s">
        <v>4593</v>
      </c>
      <c r="D2289" s="11" t="s">
        <v>4124</v>
      </c>
      <c r="E2289" s="10" t="s">
        <v>4125</v>
      </c>
      <c r="F2289" s="10">
        <v>2020</v>
      </c>
      <c r="G2289" s="11" t="s">
        <v>13</v>
      </c>
      <c r="H2289" s="10" t="s">
        <v>10</v>
      </c>
    </row>
    <row r="2290" spans="2:8" hidden="1" x14ac:dyDescent="0.3">
      <c r="B2290" s="10" t="s">
        <v>4594</v>
      </c>
      <c r="C2290" s="10" t="s">
        <v>4595</v>
      </c>
      <c r="D2290" s="11" t="s">
        <v>4124</v>
      </c>
      <c r="E2290" s="10" t="s">
        <v>4125</v>
      </c>
      <c r="F2290" s="10">
        <v>2025</v>
      </c>
      <c r="G2290" s="11" t="s">
        <v>13</v>
      </c>
      <c r="H2290" s="10" t="s">
        <v>10</v>
      </c>
    </row>
    <row r="2291" spans="2:8" hidden="1" x14ac:dyDescent="0.3">
      <c r="B2291" s="10" t="s">
        <v>4596</v>
      </c>
      <c r="C2291" s="10" t="s">
        <v>4597</v>
      </c>
      <c r="D2291" s="11" t="s">
        <v>4124</v>
      </c>
      <c r="E2291" s="10" t="s">
        <v>4125</v>
      </c>
      <c r="F2291" s="10">
        <v>2025</v>
      </c>
      <c r="G2291" s="11" t="s">
        <v>13</v>
      </c>
      <c r="H2291" s="10" t="s">
        <v>10</v>
      </c>
    </row>
    <row r="2292" spans="2:8" hidden="1" x14ac:dyDescent="0.3">
      <c r="B2292" s="10" t="s">
        <v>4598</v>
      </c>
      <c r="C2292" s="10" t="s">
        <v>4599</v>
      </c>
      <c r="D2292" s="11" t="s">
        <v>4124</v>
      </c>
      <c r="E2292" s="10" t="s">
        <v>4125</v>
      </c>
      <c r="F2292" s="10">
        <v>2017</v>
      </c>
      <c r="G2292" s="11" t="s">
        <v>13</v>
      </c>
      <c r="H2292" s="10" t="s">
        <v>10</v>
      </c>
    </row>
    <row r="2293" spans="2:8" hidden="1" x14ac:dyDescent="0.3">
      <c r="B2293" s="10" t="s">
        <v>4600</v>
      </c>
      <c r="C2293" s="10" t="s">
        <v>4601</v>
      </c>
      <c r="D2293" s="11" t="s">
        <v>4124</v>
      </c>
      <c r="E2293" s="10" t="s">
        <v>4125</v>
      </c>
      <c r="F2293" s="10">
        <v>2021</v>
      </c>
      <c r="G2293" s="11" t="s">
        <v>13</v>
      </c>
      <c r="H2293" s="10" t="s">
        <v>10</v>
      </c>
    </row>
    <row r="2294" spans="2:8" hidden="1" x14ac:dyDescent="0.3">
      <c r="B2294" s="10" t="s">
        <v>4602</v>
      </c>
      <c r="C2294" s="10" t="s">
        <v>4603</v>
      </c>
      <c r="D2294" s="11" t="s">
        <v>4124</v>
      </c>
      <c r="E2294" s="10" t="s">
        <v>4125</v>
      </c>
      <c r="F2294" s="10">
        <v>2021</v>
      </c>
      <c r="G2294" s="11" t="s">
        <v>13</v>
      </c>
      <c r="H2294" s="10" t="s">
        <v>10</v>
      </c>
    </row>
    <row r="2295" spans="2:8" hidden="1" x14ac:dyDescent="0.3">
      <c r="B2295" s="10" t="s">
        <v>4604</v>
      </c>
      <c r="C2295" s="10" t="s">
        <v>4605</v>
      </c>
      <c r="D2295" s="11" t="s">
        <v>4124</v>
      </c>
      <c r="E2295" s="10" t="s">
        <v>4125</v>
      </c>
      <c r="F2295" s="10">
        <v>2025</v>
      </c>
      <c r="G2295" s="11" t="s">
        <v>13</v>
      </c>
      <c r="H2295" s="10" t="s">
        <v>10</v>
      </c>
    </row>
    <row r="2296" spans="2:8" hidden="1" x14ac:dyDescent="0.3">
      <c r="B2296" s="10" t="s">
        <v>4606</v>
      </c>
      <c r="C2296" s="10" t="s">
        <v>4607</v>
      </c>
      <c r="D2296" s="11" t="s">
        <v>4124</v>
      </c>
      <c r="E2296" s="10" t="s">
        <v>4125</v>
      </c>
      <c r="F2296" s="10">
        <v>2024</v>
      </c>
      <c r="G2296" s="11" t="s">
        <v>13</v>
      </c>
      <c r="H2296" s="10" t="s">
        <v>10</v>
      </c>
    </row>
    <row r="2297" spans="2:8" hidden="1" x14ac:dyDescent="0.3">
      <c r="B2297" s="10" t="s">
        <v>4608</v>
      </c>
      <c r="C2297" s="10" t="s">
        <v>4609</v>
      </c>
      <c r="D2297" s="11" t="s">
        <v>4124</v>
      </c>
      <c r="E2297" s="10" t="s">
        <v>4125</v>
      </c>
      <c r="F2297" s="10">
        <v>2025</v>
      </c>
      <c r="G2297" s="11" t="s">
        <v>13</v>
      </c>
      <c r="H2297" s="10" t="s">
        <v>10</v>
      </c>
    </row>
    <row r="2298" spans="2:8" hidden="1" x14ac:dyDescent="0.3">
      <c r="B2298" s="10" t="s">
        <v>4610</v>
      </c>
      <c r="C2298" s="10" t="s">
        <v>4611</v>
      </c>
      <c r="D2298" s="11" t="s">
        <v>4124</v>
      </c>
      <c r="E2298" s="10" t="s">
        <v>4125</v>
      </c>
      <c r="F2298" s="10">
        <v>2022</v>
      </c>
      <c r="G2298" s="11" t="s">
        <v>13</v>
      </c>
      <c r="H2298" s="10" t="s">
        <v>10</v>
      </c>
    </row>
    <row r="2299" spans="2:8" hidden="1" x14ac:dyDescent="0.3">
      <c r="B2299" s="10" t="s">
        <v>4612</v>
      </c>
      <c r="C2299" s="10" t="s">
        <v>4613</v>
      </c>
      <c r="D2299" s="11" t="s">
        <v>4124</v>
      </c>
      <c r="E2299" s="10" t="s">
        <v>4125</v>
      </c>
      <c r="F2299" s="10">
        <v>2024</v>
      </c>
      <c r="G2299" s="11" t="s">
        <v>13</v>
      </c>
      <c r="H2299" s="10" t="s">
        <v>10</v>
      </c>
    </row>
    <row r="2300" spans="2:8" hidden="1" x14ac:dyDescent="0.3">
      <c r="B2300" s="10" t="s">
        <v>4614</v>
      </c>
      <c r="C2300" s="10" t="s">
        <v>4615</v>
      </c>
      <c r="D2300" s="11" t="s">
        <v>4124</v>
      </c>
      <c r="E2300" s="10" t="s">
        <v>4125</v>
      </c>
      <c r="F2300" s="10">
        <v>2024</v>
      </c>
      <c r="G2300" s="11" t="s">
        <v>13</v>
      </c>
      <c r="H2300" s="10" t="s">
        <v>10</v>
      </c>
    </row>
    <row r="2301" spans="2:8" hidden="1" x14ac:dyDescent="0.3">
      <c r="B2301" s="10" t="s">
        <v>4616</v>
      </c>
      <c r="C2301" s="10" t="s">
        <v>4617</v>
      </c>
      <c r="D2301" s="11" t="s">
        <v>4124</v>
      </c>
      <c r="E2301" s="10" t="s">
        <v>4125</v>
      </c>
      <c r="F2301" s="10">
        <v>2023</v>
      </c>
      <c r="G2301" s="11" t="s">
        <v>13</v>
      </c>
      <c r="H2301" s="10" t="s">
        <v>10</v>
      </c>
    </row>
    <row r="2302" spans="2:8" hidden="1" x14ac:dyDescent="0.3">
      <c r="B2302" s="10" t="s">
        <v>4618</v>
      </c>
      <c r="C2302" s="10" t="s">
        <v>4619</v>
      </c>
      <c r="D2302" s="11" t="s">
        <v>4124</v>
      </c>
      <c r="E2302" s="10" t="s">
        <v>4125</v>
      </c>
      <c r="F2302" s="10">
        <v>2025</v>
      </c>
      <c r="G2302" s="11" t="s">
        <v>13</v>
      </c>
      <c r="H2302" s="10" t="s">
        <v>10</v>
      </c>
    </row>
    <row r="2303" spans="2:8" hidden="1" x14ac:dyDescent="0.3">
      <c r="B2303" s="10" t="s">
        <v>4620</v>
      </c>
      <c r="C2303" s="10" t="s">
        <v>4621</v>
      </c>
      <c r="D2303" s="11" t="s">
        <v>4124</v>
      </c>
      <c r="E2303" s="10" t="s">
        <v>4125</v>
      </c>
      <c r="F2303" s="10">
        <v>2025</v>
      </c>
      <c r="G2303" s="11" t="s">
        <v>13</v>
      </c>
      <c r="H2303" s="10" t="s">
        <v>10</v>
      </c>
    </row>
    <row r="2304" spans="2:8" hidden="1" x14ac:dyDescent="0.3">
      <c r="B2304" s="10" t="s">
        <v>4622</v>
      </c>
      <c r="C2304" s="10" t="s">
        <v>4623</v>
      </c>
      <c r="D2304" s="11" t="s">
        <v>4124</v>
      </c>
      <c r="E2304" s="10" t="s">
        <v>4125</v>
      </c>
      <c r="F2304" s="10">
        <v>2023</v>
      </c>
      <c r="G2304" s="11" t="s">
        <v>13</v>
      </c>
      <c r="H2304" s="10" t="s">
        <v>10</v>
      </c>
    </row>
    <row r="2305" spans="2:8" hidden="1" x14ac:dyDescent="0.3">
      <c r="B2305" s="10" t="s">
        <v>4624</v>
      </c>
      <c r="C2305" s="10" t="s">
        <v>4625</v>
      </c>
      <c r="D2305" s="11" t="s">
        <v>4124</v>
      </c>
      <c r="E2305" s="10" t="s">
        <v>4125</v>
      </c>
      <c r="F2305" s="10">
        <v>2025</v>
      </c>
      <c r="G2305" s="11" t="s">
        <v>13</v>
      </c>
      <c r="H2305" s="10" t="s">
        <v>10</v>
      </c>
    </row>
    <row r="2306" spans="2:8" hidden="1" x14ac:dyDescent="0.3">
      <c r="B2306" s="10" t="s">
        <v>4626</v>
      </c>
      <c r="C2306" s="10" t="s">
        <v>4627</v>
      </c>
      <c r="D2306" s="11" t="s">
        <v>4124</v>
      </c>
      <c r="E2306" s="10" t="s">
        <v>4125</v>
      </c>
      <c r="F2306" s="10">
        <v>2025</v>
      </c>
      <c r="G2306" s="11" t="s">
        <v>13</v>
      </c>
      <c r="H2306" s="10" t="s">
        <v>10</v>
      </c>
    </row>
    <row r="2307" spans="2:8" hidden="1" x14ac:dyDescent="0.3">
      <c r="B2307" s="10" t="s">
        <v>4628</v>
      </c>
      <c r="C2307" s="10" t="s">
        <v>4629</v>
      </c>
      <c r="D2307" s="11" t="s">
        <v>4124</v>
      </c>
      <c r="E2307" s="10" t="s">
        <v>4125</v>
      </c>
      <c r="F2307" s="10">
        <v>2021</v>
      </c>
      <c r="G2307" s="11" t="s">
        <v>13</v>
      </c>
      <c r="H2307" s="10" t="s">
        <v>10</v>
      </c>
    </row>
    <row r="2308" spans="2:8" hidden="1" x14ac:dyDescent="0.3">
      <c r="B2308" s="10" t="s">
        <v>4630</v>
      </c>
      <c r="C2308" s="10" t="s">
        <v>4631</v>
      </c>
      <c r="D2308" s="11" t="s">
        <v>4124</v>
      </c>
      <c r="E2308" s="10" t="s">
        <v>4125</v>
      </c>
      <c r="F2308" s="10">
        <v>2024</v>
      </c>
      <c r="G2308" s="11" t="s">
        <v>13</v>
      </c>
      <c r="H2308" s="10" t="s">
        <v>10</v>
      </c>
    </row>
    <row r="2309" spans="2:8" hidden="1" x14ac:dyDescent="0.3">
      <c r="B2309" s="10" t="s">
        <v>4632</v>
      </c>
      <c r="C2309" s="10" t="s">
        <v>4633</v>
      </c>
      <c r="D2309" s="11" t="s">
        <v>4124</v>
      </c>
      <c r="E2309" s="10" t="s">
        <v>4125</v>
      </c>
      <c r="F2309" s="10">
        <v>2020</v>
      </c>
      <c r="G2309" s="11" t="s">
        <v>13</v>
      </c>
      <c r="H2309" s="10" t="s">
        <v>10</v>
      </c>
    </row>
    <row r="2310" spans="2:8" hidden="1" x14ac:dyDescent="0.3">
      <c r="B2310" s="10" t="s">
        <v>4634</v>
      </c>
      <c r="C2310" s="10" t="s">
        <v>4635</v>
      </c>
      <c r="D2310" s="11" t="s">
        <v>4124</v>
      </c>
      <c r="E2310" s="10" t="s">
        <v>4125</v>
      </c>
      <c r="F2310" s="10">
        <v>2022</v>
      </c>
      <c r="G2310" s="11" t="s">
        <v>13</v>
      </c>
      <c r="H2310" s="10" t="s">
        <v>10</v>
      </c>
    </row>
    <row r="2311" spans="2:8" hidden="1" x14ac:dyDescent="0.3">
      <c r="B2311" s="10" t="s">
        <v>4636</v>
      </c>
      <c r="C2311" s="10" t="s">
        <v>4637</v>
      </c>
      <c r="D2311" s="11" t="s">
        <v>4124</v>
      </c>
      <c r="E2311" s="10" t="s">
        <v>4125</v>
      </c>
      <c r="F2311" s="10">
        <v>2025</v>
      </c>
      <c r="G2311" s="11" t="s">
        <v>13</v>
      </c>
      <c r="H2311" s="10" t="s">
        <v>10</v>
      </c>
    </row>
    <row r="2312" spans="2:8" hidden="1" x14ac:dyDescent="0.3">
      <c r="B2312" s="10" t="s">
        <v>4638</v>
      </c>
      <c r="C2312" s="10" t="s">
        <v>4639</v>
      </c>
      <c r="D2312" s="11" t="s">
        <v>4124</v>
      </c>
      <c r="E2312" s="10" t="s">
        <v>4125</v>
      </c>
      <c r="F2312" s="10">
        <v>2021</v>
      </c>
      <c r="G2312" s="11" t="s">
        <v>13</v>
      </c>
      <c r="H2312" s="10" t="s">
        <v>10</v>
      </c>
    </row>
    <row r="2313" spans="2:8" hidden="1" x14ac:dyDescent="0.3">
      <c r="B2313" s="10" t="s">
        <v>4640</v>
      </c>
      <c r="C2313" s="10" t="s">
        <v>4641</v>
      </c>
      <c r="D2313" s="11" t="s">
        <v>4124</v>
      </c>
      <c r="E2313" s="10" t="s">
        <v>4125</v>
      </c>
      <c r="F2313" s="10">
        <v>2023</v>
      </c>
      <c r="G2313" s="11" t="s">
        <v>9</v>
      </c>
      <c r="H2313" s="10" t="s">
        <v>10</v>
      </c>
    </row>
    <row r="2314" spans="2:8" hidden="1" x14ac:dyDescent="0.3">
      <c r="B2314" s="10" t="s">
        <v>4642</v>
      </c>
      <c r="C2314" s="10" t="s">
        <v>4643</v>
      </c>
      <c r="D2314" s="11" t="s">
        <v>4124</v>
      </c>
      <c r="E2314" s="10" t="s">
        <v>4125</v>
      </c>
      <c r="F2314" s="10">
        <v>2025</v>
      </c>
      <c r="G2314" s="11" t="s">
        <v>13</v>
      </c>
      <c r="H2314" s="10" t="s">
        <v>10</v>
      </c>
    </row>
    <row r="2315" spans="2:8" hidden="1" x14ac:dyDescent="0.3">
      <c r="B2315" s="10" t="s">
        <v>4644</v>
      </c>
      <c r="C2315" s="10" t="s">
        <v>4645</v>
      </c>
      <c r="D2315" s="11" t="s">
        <v>4124</v>
      </c>
      <c r="E2315" s="10" t="s">
        <v>4125</v>
      </c>
      <c r="F2315" s="10">
        <v>2019</v>
      </c>
      <c r="G2315" s="11" t="s">
        <v>13</v>
      </c>
      <c r="H2315" s="10" t="s">
        <v>10</v>
      </c>
    </row>
    <row r="2316" spans="2:8" hidden="1" x14ac:dyDescent="0.3">
      <c r="B2316" s="10" t="s">
        <v>4646</v>
      </c>
      <c r="C2316" s="10" t="s">
        <v>4647</v>
      </c>
      <c r="D2316" s="11" t="s">
        <v>4124</v>
      </c>
      <c r="E2316" s="10" t="s">
        <v>4125</v>
      </c>
      <c r="F2316" s="10">
        <v>2022</v>
      </c>
      <c r="G2316" s="11" t="s">
        <v>13</v>
      </c>
      <c r="H2316" s="10" t="s">
        <v>10</v>
      </c>
    </row>
    <row r="2317" spans="2:8" hidden="1" x14ac:dyDescent="0.3">
      <c r="B2317" s="10" t="s">
        <v>4648</v>
      </c>
      <c r="C2317" s="10" t="s">
        <v>4649</v>
      </c>
      <c r="D2317" s="11" t="s">
        <v>4124</v>
      </c>
      <c r="E2317" s="10" t="s">
        <v>4125</v>
      </c>
      <c r="F2317" s="10">
        <v>2025</v>
      </c>
      <c r="G2317" s="11" t="s">
        <v>13</v>
      </c>
      <c r="H2317" s="10" t="s">
        <v>10</v>
      </c>
    </row>
    <row r="2318" spans="2:8" hidden="1" x14ac:dyDescent="0.3">
      <c r="B2318" s="10" t="s">
        <v>4650</v>
      </c>
      <c r="C2318" s="10" t="s">
        <v>4651</v>
      </c>
      <c r="D2318" s="11" t="s">
        <v>4124</v>
      </c>
      <c r="E2318" s="10" t="s">
        <v>4125</v>
      </c>
      <c r="F2318" s="10">
        <v>2025</v>
      </c>
      <c r="G2318" s="11" t="s">
        <v>13</v>
      </c>
      <c r="H2318" s="10" t="s">
        <v>10</v>
      </c>
    </row>
    <row r="2319" spans="2:8" hidden="1" x14ac:dyDescent="0.3">
      <c r="B2319" s="10" t="s">
        <v>4652</v>
      </c>
      <c r="C2319" s="10" t="s">
        <v>4653</v>
      </c>
      <c r="D2319" s="11" t="s">
        <v>4124</v>
      </c>
      <c r="E2319" s="10" t="s">
        <v>4125</v>
      </c>
      <c r="F2319" s="10">
        <v>2024</v>
      </c>
      <c r="G2319" s="11" t="s">
        <v>13</v>
      </c>
      <c r="H2319" s="10" t="s">
        <v>10</v>
      </c>
    </row>
    <row r="2320" spans="2:8" hidden="1" x14ac:dyDescent="0.3">
      <c r="B2320" s="10" t="s">
        <v>4654</v>
      </c>
      <c r="C2320" s="10" t="s">
        <v>4655</v>
      </c>
      <c r="D2320" s="11" t="s">
        <v>4124</v>
      </c>
      <c r="E2320" s="10" t="s">
        <v>4125</v>
      </c>
      <c r="F2320" s="10">
        <v>2022</v>
      </c>
      <c r="G2320" s="11" t="s">
        <v>13</v>
      </c>
      <c r="H2320" s="10" t="s">
        <v>10</v>
      </c>
    </row>
    <row r="2321" spans="2:8" hidden="1" x14ac:dyDescent="0.3">
      <c r="B2321" s="10" t="s">
        <v>4656</v>
      </c>
      <c r="C2321" s="10" t="s">
        <v>4657</v>
      </c>
      <c r="D2321" s="11" t="s">
        <v>4124</v>
      </c>
      <c r="E2321" s="10" t="s">
        <v>4125</v>
      </c>
      <c r="F2321" s="10">
        <v>2022</v>
      </c>
      <c r="G2321" s="11" t="s">
        <v>13</v>
      </c>
      <c r="H2321" s="10" t="s">
        <v>10</v>
      </c>
    </row>
    <row r="2322" spans="2:8" hidden="1" x14ac:dyDescent="0.3">
      <c r="B2322" s="10" t="s">
        <v>4658</v>
      </c>
      <c r="C2322" s="10" t="s">
        <v>4659</v>
      </c>
      <c r="D2322" s="11" t="s">
        <v>4124</v>
      </c>
      <c r="E2322" s="10" t="s">
        <v>4125</v>
      </c>
      <c r="F2322" s="10">
        <v>2025</v>
      </c>
      <c r="G2322" s="11" t="s">
        <v>13</v>
      </c>
      <c r="H2322" s="10" t="s">
        <v>10</v>
      </c>
    </row>
    <row r="2323" spans="2:8" hidden="1" x14ac:dyDescent="0.3">
      <c r="B2323" s="10" t="s">
        <v>4660</v>
      </c>
      <c r="C2323" s="10" t="s">
        <v>4661</v>
      </c>
      <c r="D2323" s="11" t="s">
        <v>4124</v>
      </c>
      <c r="E2323" s="10" t="s">
        <v>4125</v>
      </c>
      <c r="F2323" s="10">
        <v>2025</v>
      </c>
      <c r="G2323" s="11" t="s">
        <v>13</v>
      </c>
      <c r="H2323" s="10" t="s">
        <v>10</v>
      </c>
    </row>
    <row r="2324" spans="2:8" hidden="1" x14ac:dyDescent="0.3">
      <c r="B2324" s="10" t="s">
        <v>4662</v>
      </c>
      <c r="C2324" s="10" t="s">
        <v>4663</v>
      </c>
      <c r="D2324" s="11" t="s">
        <v>4124</v>
      </c>
      <c r="E2324" s="10" t="s">
        <v>4125</v>
      </c>
      <c r="F2324" s="10">
        <v>2019</v>
      </c>
      <c r="G2324" s="11" t="s">
        <v>13</v>
      </c>
      <c r="H2324" s="10" t="s">
        <v>10</v>
      </c>
    </row>
    <row r="2325" spans="2:8" hidden="1" x14ac:dyDescent="0.3">
      <c r="B2325" s="10" t="s">
        <v>4664</v>
      </c>
      <c r="C2325" s="10" t="s">
        <v>4665</v>
      </c>
      <c r="D2325" s="11" t="s">
        <v>4124</v>
      </c>
      <c r="E2325" s="10" t="s">
        <v>4125</v>
      </c>
      <c r="F2325" s="10">
        <v>2024</v>
      </c>
      <c r="G2325" s="11" t="s">
        <v>9</v>
      </c>
      <c r="H2325" s="10" t="s">
        <v>10</v>
      </c>
    </row>
    <row r="2326" spans="2:8" hidden="1" x14ac:dyDescent="0.3">
      <c r="B2326" s="10" t="s">
        <v>4666</v>
      </c>
      <c r="C2326" s="10" t="s">
        <v>4667</v>
      </c>
      <c r="D2326" s="11" t="s">
        <v>4124</v>
      </c>
      <c r="E2326" s="10" t="s">
        <v>4125</v>
      </c>
      <c r="F2326" s="10">
        <v>2022</v>
      </c>
      <c r="G2326" s="11" t="s">
        <v>13</v>
      </c>
      <c r="H2326" s="10" t="s">
        <v>10</v>
      </c>
    </row>
    <row r="2327" spans="2:8" hidden="1" x14ac:dyDescent="0.3">
      <c r="B2327" s="10" t="s">
        <v>4668</v>
      </c>
      <c r="C2327" s="10" t="s">
        <v>4669</v>
      </c>
      <c r="D2327" s="11" t="s">
        <v>4124</v>
      </c>
      <c r="E2327" s="10" t="s">
        <v>4125</v>
      </c>
      <c r="F2327" s="10">
        <v>2022</v>
      </c>
      <c r="G2327" s="11" t="s">
        <v>13</v>
      </c>
      <c r="H2327" s="10" t="s">
        <v>10</v>
      </c>
    </row>
    <row r="2328" spans="2:8" hidden="1" x14ac:dyDescent="0.3">
      <c r="B2328" s="10" t="s">
        <v>4670</v>
      </c>
      <c r="C2328" s="10" t="s">
        <v>4671</v>
      </c>
      <c r="D2328" s="11" t="s">
        <v>4124</v>
      </c>
      <c r="E2328" s="10" t="s">
        <v>4125</v>
      </c>
      <c r="F2328" s="10">
        <v>2024</v>
      </c>
      <c r="G2328" s="11" t="s">
        <v>13</v>
      </c>
      <c r="H2328" s="10" t="s">
        <v>10</v>
      </c>
    </row>
    <row r="2329" spans="2:8" hidden="1" x14ac:dyDescent="0.3">
      <c r="B2329" s="10" t="s">
        <v>4672</v>
      </c>
      <c r="C2329" s="10" t="s">
        <v>4673</v>
      </c>
      <c r="D2329" s="11" t="s">
        <v>4124</v>
      </c>
      <c r="E2329" s="10" t="s">
        <v>4125</v>
      </c>
      <c r="F2329" s="10">
        <v>2025</v>
      </c>
      <c r="G2329" s="11" t="s">
        <v>13</v>
      </c>
      <c r="H2329" s="10" t="s">
        <v>10</v>
      </c>
    </row>
    <row r="2330" spans="2:8" hidden="1" x14ac:dyDescent="0.3">
      <c r="B2330" s="10" t="s">
        <v>4674</v>
      </c>
      <c r="C2330" s="10" t="s">
        <v>4675</v>
      </c>
      <c r="D2330" s="11" t="s">
        <v>4124</v>
      </c>
      <c r="E2330" s="10" t="s">
        <v>4125</v>
      </c>
      <c r="F2330" s="10">
        <v>2022</v>
      </c>
      <c r="G2330" s="11" t="s">
        <v>13</v>
      </c>
      <c r="H2330" s="10" t="s">
        <v>10</v>
      </c>
    </row>
    <row r="2331" spans="2:8" hidden="1" x14ac:dyDescent="0.3">
      <c r="B2331" s="10" t="s">
        <v>4676</v>
      </c>
      <c r="C2331" s="10" t="s">
        <v>4677</v>
      </c>
      <c r="D2331" s="11" t="s">
        <v>4124</v>
      </c>
      <c r="E2331" s="10" t="s">
        <v>4125</v>
      </c>
      <c r="F2331" s="10">
        <v>2023</v>
      </c>
      <c r="G2331" s="11" t="s">
        <v>13</v>
      </c>
      <c r="H2331" s="10" t="s">
        <v>10</v>
      </c>
    </row>
    <row r="2332" spans="2:8" hidden="1" x14ac:dyDescent="0.3">
      <c r="B2332" s="10" t="s">
        <v>4678</v>
      </c>
      <c r="C2332" s="10" t="s">
        <v>4679</v>
      </c>
      <c r="D2332" s="11" t="s">
        <v>4124</v>
      </c>
      <c r="E2332" s="10" t="s">
        <v>4125</v>
      </c>
      <c r="F2332" s="10">
        <v>2024</v>
      </c>
      <c r="G2332" s="11" t="s">
        <v>13</v>
      </c>
      <c r="H2332" s="10" t="s">
        <v>10</v>
      </c>
    </row>
    <row r="2333" spans="2:8" hidden="1" x14ac:dyDescent="0.3">
      <c r="B2333" s="10" t="s">
        <v>4680</v>
      </c>
      <c r="C2333" s="10" t="s">
        <v>4681</v>
      </c>
      <c r="D2333" s="11" t="s">
        <v>4124</v>
      </c>
      <c r="E2333" s="10" t="s">
        <v>4125</v>
      </c>
      <c r="F2333" s="10">
        <v>2024</v>
      </c>
      <c r="G2333" s="11" t="s">
        <v>13</v>
      </c>
      <c r="H2333" s="10" t="s">
        <v>10</v>
      </c>
    </row>
    <row r="2334" spans="2:8" hidden="1" x14ac:dyDescent="0.3">
      <c r="B2334" s="10" t="s">
        <v>4682</v>
      </c>
      <c r="C2334" s="10" t="s">
        <v>4683</v>
      </c>
      <c r="D2334" s="11" t="s">
        <v>4124</v>
      </c>
      <c r="E2334" s="10" t="s">
        <v>4125</v>
      </c>
      <c r="F2334" s="10">
        <v>2024</v>
      </c>
      <c r="G2334" s="11" t="s">
        <v>13</v>
      </c>
      <c r="H2334" s="10" t="s">
        <v>10</v>
      </c>
    </row>
    <row r="2335" spans="2:8" hidden="1" x14ac:dyDescent="0.3">
      <c r="B2335" s="10" t="s">
        <v>4684</v>
      </c>
      <c r="C2335" s="10" t="s">
        <v>4685</v>
      </c>
      <c r="D2335" s="11" t="s">
        <v>4124</v>
      </c>
      <c r="E2335" s="10" t="s">
        <v>4125</v>
      </c>
      <c r="F2335" s="10">
        <v>2023</v>
      </c>
      <c r="G2335" s="11" t="s">
        <v>13</v>
      </c>
      <c r="H2335" s="10" t="s">
        <v>10</v>
      </c>
    </row>
    <row r="2336" spans="2:8" hidden="1" x14ac:dyDescent="0.3">
      <c r="B2336" s="10" t="s">
        <v>4686</v>
      </c>
      <c r="C2336" s="10" t="s">
        <v>4687</v>
      </c>
      <c r="D2336" s="11" t="s">
        <v>4124</v>
      </c>
      <c r="E2336" s="10" t="s">
        <v>4125</v>
      </c>
      <c r="F2336" s="10">
        <v>2024</v>
      </c>
      <c r="G2336" s="11" t="s">
        <v>13</v>
      </c>
      <c r="H2336" s="10" t="s">
        <v>10</v>
      </c>
    </row>
    <row r="2337" spans="2:8" hidden="1" x14ac:dyDescent="0.3">
      <c r="B2337" s="10" t="s">
        <v>4688</v>
      </c>
      <c r="C2337" s="10" t="s">
        <v>4689</v>
      </c>
      <c r="D2337" s="11" t="s">
        <v>4124</v>
      </c>
      <c r="E2337" s="10" t="s">
        <v>4125</v>
      </c>
      <c r="F2337" s="10">
        <v>2025</v>
      </c>
      <c r="G2337" s="11" t="s">
        <v>13</v>
      </c>
      <c r="H2337" s="10" t="s">
        <v>10</v>
      </c>
    </row>
    <row r="2338" spans="2:8" hidden="1" x14ac:dyDescent="0.3">
      <c r="B2338" s="10" t="s">
        <v>4690</v>
      </c>
      <c r="C2338" s="10" t="s">
        <v>4691</v>
      </c>
      <c r="D2338" s="11" t="s">
        <v>4124</v>
      </c>
      <c r="E2338" s="10" t="s">
        <v>4125</v>
      </c>
      <c r="F2338" s="10">
        <v>2023</v>
      </c>
      <c r="G2338" s="11" t="s">
        <v>13</v>
      </c>
      <c r="H2338" s="10" t="s">
        <v>10</v>
      </c>
    </row>
    <row r="2339" spans="2:8" hidden="1" x14ac:dyDescent="0.3">
      <c r="B2339" s="10" t="s">
        <v>4692</v>
      </c>
      <c r="C2339" s="10" t="s">
        <v>4693</v>
      </c>
      <c r="D2339" s="11" t="s">
        <v>4124</v>
      </c>
      <c r="E2339" s="10" t="s">
        <v>4125</v>
      </c>
      <c r="F2339" s="10">
        <v>2020</v>
      </c>
      <c r="G2339" s="11" t="s">
        <v>13</v>
      </c>
      <c r="H2339" s="10" t="s">
        <v>10</v>
      </c>
    </row>
    <row r="2340" spans="2:8" hidden="1" x14ac:dyDescent="0.3">
      <c r="B2340" s="10" t="s">
        <v>4694</v>
      </c>
      <c r="C2340" s="10" t="s">
        <v>4695</v>
      </c>
      <c r="D2340" s="11" t="s">
        <v>4124</v>
      </c>
      <c r="E2340" s="10" t="s">
        <v>4125</v>
      </c>
      <c r="F2340" s="10">
        <v>2017</v>
      </c>
      <c r="G2340" s="11" t="s">
        <v>13</v>
      </c>
      <c r="H2340" s="10" t="s">
        <v>10</v>
      </c>
    </row>
    <row r="2341" spans="2:8" hidden="1" x14ac:dyDescent="0.3">
      <c r="B2341" s="10" t="s">
        <v>4696</v>
      </c>
      <c r="C2341" s="10" t="s">
        <v>4697</v>
      </c>
      <c r="D2341" s="11" t="s">
        <v>4124</v>
      </c>
      <c r="E2341" s="10" t="s">
        <v>4125</v>
      </c>
      <c r="F2341" s="10">
        <v>2025</v>
      </c>
      <c r="G2341" s="11" t="s">
        <v>13</v>
      </c>
      <c r="H2341" s="10" t="s">
        <v>10</v>
      </c>
    </row>
    <row r="2342" spans="2:8" hidden="1" x14ac:dyDescent="0.3">
      <c r="B2342" s="10" t="s">
        <v>4698</v>
      </c>
      <c r="C2342" s="10" t="s">
        <v>4699</v>
      </c>
      <c r="D2342" s="11" t="s">
        <v>4124</v>
      </c>
      <c r="E2342" s="10" t="s">
        <v>4125</v>
      </c>
      <c r="F2342" s="10">
        <v>2022</v>
      </c>
      <c r="G2342" s="11" t="s">
        <v>13</v>
      </c>
      <c r="H2342" s="10" t="s">
        <v>10</v>
      </c>
    </row>
    <row r="2343" spans="2:8" hidden="1" x14ac:dyDescent="0.3">
      <c r="B2343" s="10" t="s">
        <v>4700</v>
      </c>
      <c r="C2343" s="10" t="s">
        <v>4701</v>
      </c>
      <c r="D2343" s="11" t="s">
        <v>4124</v>
      </c>
      <c r="E2343" s="10" t="s">
        <v>4125</v>
      </c>
      <c r="F2343" s="10">
        <v>2021</v>
      </c>
      <c r="G2343" s="11" t="s">
        <v>13</v>
      </c>
      <c r="H2343" s="10" t="s">
        <v>10</v>
      </c>
    </row>
    <row r="2344" spans="2:8" hidden="1" x14ac:dyDescent="0.3">
      <c r="B2344" s="10" t="s">
        <v>4702</v>
      </c>
      <c r="C2344" s="10" t="s">
        <v>4703</v>
      </c>
      <c r="D2344" s="11" t="s">
        <v>4124</v>
      </c>
      <c r="E2344" s="10" t="s">
        <v>4125</v>
      </c>
      <c r="F2344" s="10">
        <v>2024</v>
      </c>
      <c r="G2344" s="11" t="s">
        <v>13</v>
      </c>
      <c r="H2344" s="10" t="s">
        <v>10</v>
      </c>
    </row>
    <row r="2345" spans="2:8" hidden="1" x14ac:dyDescent="0.3">
      <c r="B2345" s="10" t="s">
        <v>4704</v>
      </c>
      <c r="C2345" s="10" t="s">
        <v>4705</v>
      </c>
      <c r="D2345" s="11" t="s">
        <v>4124</v>
      </c>
      <c r="E2345" s="10" t="s">
        <v>4125</v>
      </c>
      <c r="F2345" s="10">
        <v>2024</v>
      </c>
      <c r="G2345" s="11" t="s">
        <v>13</v>
      </c>
      <c r="H2345" s="10" t="s">
        <v>10</v>
      </c>
    </row>
    <row r="2346" spans="2:8" hidden="1" x14ac:dyDescent="0.3">
      <c r="B2346" s="10" t="s">
        <v>4706</v>
      </c>
      <c r="C2346" s="10" t="s">
        <v>4707</v>
      </c>
      <c r="D2346" s="11" t="s">
        <v>4124</v>
      </c>
      <c r="E2346" s="10" t="s">
        <v>4125</v>
      </c>
      <c r="F2346" s="10">
        <v>2023</v>
      </c>
      <c r="G2346" s="11" t="s">
        <v>13</v>
      </c>
      <c r="H2346" s="10" t="s">
        <v>10</v>
      </c>
    </row>
    <row r="2347" spans="2:8" hidden="1" x14ac:dyDescent="0.3">
      <c r="B2347" s="10" t="s">
        <v>4708</v>
      </c>
      <c r="C2347" s="10" t="s">
        <v>4709</v>
      </c>
      <c r="D2347" s="11" t="s">
        <v>4124</v>
      </c>
      <c r="E2347" s="10" t="s">
        <v>4125</v>
      </c>
      <c r="F2347" s="10">
        <v>2023</v>
      </c>
      <c r="G2347" s="11" t="s">
        <v>13</v>
      </c>
      <c r="H2347" s="10" t="s">
        <v>10</v>
      </c>
    </row>
    <row r="2348" spans="2:8" hidden="1" x14ac:dyDescent="0.3">
      <c r="B2348" s="10" t="s">
        <v>4710</v>
      </c>
      <c r="C2348" s="10" t="s">
        <v>4711</v>
      </c>
      <c r="D2348" s="11" t="s">
        <v>4124</v>
      </c>
      <c r="E2348" s="10" t="s">
        <v>4125</v>
      </c>
      <c r="F2348" s="10">
        <v>2024</v>
      </c>
      <c r="G2348" s="11" t="s">
        <v>13</v>
      </c>
      <c r="H2348" s="10" t="s">
        <v>10</v>
      </c>
    </row>
    <row r="2349" spans="2:8" hidden="1" x14ac:dyDescent="0.3">
      <c r="B2349" s="10" t="s">
        <v>4712</v>
      </c>
      <c r="C2349" s="10" t="s">
        <v>4713</v>
      </c>
      <c r="D2349" s="11" t="s">
        <v>4124</v>
      </c>
      <c r="E2349" s="10" t="s">
        <v>4125</v>
      </c>
      <c r="F2349" s="10">
        <v>2024</v>
      </c>
      <c r="G2349" s="11" t="s">
        <v>13</v>
      </c>
      <c r="H2349" s="10" t="s">
        <v>10</v>
      </c>
    </row>
    <row r="2350" spans="2:8" hidden="1" x14ac:dyDescent="0.3">
      <c r="B2350" s="10" t="s">
        <v>4714</v>
      </c>
      <c r="C2350" s="10" t="s">
        <v>4715</v>
      </c>
      <c r="D2350" s="11" t="s">
        <v>4124</v>
      </c>
      <c r="E2350" s="10" t="s">
        <v>4125</v>
      </c>
      <c r="F2350" s="10">
        <v>2025</v>
      </c>
      <c r="G2350" s="11" t="s">
        <v>13</v>
      </c>
      <c r="H2350" s="10" t="s">
        <v>10</v>
      </c>
    </row>
    <row r="2351" spans="2:8" hidden="1" x14ac:dyDescent="0.3">
      <c r="B2351" s="10" t="s">
        <v>4716</v>
      </c>
      <c r="C2351" s="10" t="s">
        <v>4717</v>
      </c>
      <c r="D2351" s="11" t="s">
        <v>4124</v>
      </c>
      <c r="E2351" s="10" t="s">
        <v>4125</v>
      </c>
      <c r="F2351" s="10">
        <v>2023</v>
      </c>
      <c r="G2351" s="11" t="s">
        <v>13</v>
      </c>
      <c r="H2351" s="10" t="s">
        <v>10</v>
      </c>
    </row>
    <row r="2352" spans="2:8" hidden="1" x14ac:dyDescent="0.3">
      <c r="B2352" s="10" t="s">
        <v>4718</v>
      </c>
      <c r="C2352" s="10" t="s">
        <v>4719</v>
      </c>
      <c r="D2352" s="11" t="s">
        <v>4124</v>
      </c>
      <c r="E2352" s="10" t="s">
        <v>4125</v>
      </c>
      <c r="F2352" s="10">
        <v>2023</v>
      </c>
      <c r="G2352" s="11" t="s">
        <v>13</v>
      </c>
      <c r="H2352" s="10" t="s">
        <v>10</v>
      </c>
    </row>
    <row r="2353" spans="2:8" hidden="1" x14ac:dyDescent="0.3">
      <c r="B2353" s="10" t="s">
        <v>4720</v>
      </c>
      <c r="C2353" s="10" t="s">
        <v>4721</v>
      </c>
      <c r="D2353" s="11" t="s">
        <v>4124</v>
      </c>
      <c r="E2353" s="10" t="s">
        <v>4125</v>
      </c>
      <c r="F2353" s="10">
        <v>2024</v>
      </c>
      <c r="G2353" s="11" t="s">
        <v>13</v>
      </c>
      <c r="H2353" s="10" t="s">
        <v>10</v>
      </c>
    </row>
    <row r="2354" spans="2:8" hidden="1" x14ac:dyDescent="0.3">
      <c r="B2354" s="10" t="s">
        <v>4722</v>
      </c>
      <c r="C2354" s="10" t="s">
        <v>4723</v>
      </c>
      <c r="D2354" s="11" t="s">
        <v>4124</v>
      </c>
      <c r="E2354" s="10" t="s">
        <v>4125</v>
      </c>
      <c r="F2354" s="10">
        <v>2020</v>
      </c>
      <c r="G2354" s="11" t="s">
        <v>13</v>
      </c>
      <c r="H2354" s="10" t="s">
        <v>10</v>
      </c>
    </row>
    <row r="2355" spans="2:8" hidden="1" x14ac:dyDescent="0.3">
      <c r="B2355" s="10" t="s">
        <v>4724</v>
      </c>
      <c r="C2355" s="10" t="s">
        <v>4725</v>
      </c>
      <c r="D2355" s="11" t="s">
        <v>4124</v>
      </c>
      <c r="E2355" s="10" t="s">
        <v>4125</v>
      </c>
      <c r="F2355" s="10">
        <v>2020</v>
      </c>
      <c r="G2355" s="11" t="s">
        <v>13</v>
      </c>
      <c r="H2355" s="10" t="s">
        <v>10</v>
      </c>
    </row>
    <row r="2356" spans="2:8" hidden="1" x14ac:dyDescent="0.3">
      <c r="B2356" s="10" t="s">
        <v>4726</v>
      </c>
      <c r="C2356" s="10" t="s">
        <v>4727</v>
      </c>
      <c r="D2356" s="11" t="s">
        <v>4124</v>
      </c>
      <c r="E2356" s="10" t="s">
        <v>4125</v>
      </c>
      <c r="F2356" s="10">
        <v>2023</v>
      </c>
      <c r="G2356" s="11" t="s">
        <v>13</v>
      </c>
      <c r="H2356" s="10" t="s">
        <v>10</v>
      </c>
    </row>
    <row r="2357" spans="2:8" hidden="1" x14ac:dyDescent="0.3">
      <c r="B2357" s="10" t="s">
        <v>4728</v>
      </c>
      <c r="C2357" s="10" t="s">
        <v>4729</v>
      </c>
      <c r="D2357" s="11" t="s">
        <v>4124</v>
      </c>
      <c r="E2357" s="10" t="s">
        <v>4125</v>
      </c>
      <c r="F2357" s="10">
        <v>2024</v>
      </c>
      <c r="G2357" s="11" t="s">
        <v>13</v>
      </c>
      <c r="H2357" s="10" t="s">
        <v>10</v>
      </c>
    </row>
    <row r="2358" spans="2:8" hidden="1" x14ac:dyDescent="0.3">
      <c r="B2358" s="10" t="s">
        <v>4730</v>
      </c>
      <c r="C2358" s="10" t="s">
        <v>4731</v>
      </c>
      <c r="D2358" s="11" t="s">
        <v>4124</v>
      </c>
      <c r="E2358" s="10" t="s">
        <v>4125</v>
      </c>
      <c r="F2358" s="10">
        <v>2022</v>
      </c>
      <c r="G2358" s="11" t="s">
        <v>13</v>
      </c>
      <c r="H2358" s="10" t="s">
        <v>10</v>
      </c>
    </row>
    <row r="2359" spans="2:8" hidden="1" x14ac:dyDescent="0.3">
      <c r="B2359" s="10" t="s">
        <v>4732</v>
      </c>
      <c r="C2359" s="10" t="s">
        <v>4733</v>
      </c>
      <c r="D2359" s="11" t="s">
        <v>4124</v>
      </c>
      <c r="E2359" s="10" t="s">
        <v>4125</v>
      </c>
      <c r="F2359" s="10">
        <v>2020</v>
      </c>
      <c r="G2359" s="11" t="s">
        <v>13</v>
      </c>
      <c r="H2359" s="10" t="s">
        <v>10</v>
      </c>
    </row>
    <row r="2360" spans="2:8" hidden="1" x14ac:dyDescent="0.3">
      <c r="B2360" s="10" t="s">
        <v>4734</v>
      </c>
      <c r="C2360" s="10" t="s">
        <v>4735</v>
      </c>
      <c r="D2360" s="11" t="s">
        <v>4124</v>
      </c>
      <c r="E2360" s="10" t="s">
        <v>4125</v>
      </c>
      <c r="F2360" s="10">
        <v>2021</v>
      </c>
      <c r="G2360" s="11" t="s">
        <v>13</v>
      </c>
      <c r="H2360" s="10" t="s">
        <v>10</v>
      </c>
    </row>
    <row r="2361" spans="2:8" hidden="1" x14ac:dyDescent="0.3">
      <c r="B2361" s="10" t="s">
        <v>4736</v>
      </c>
      <c r="C2361" s="10" t="s">
        <v>4737</v>
      </c>
      <c r="D2361" s="11" t="s">
        <v>4124</v>
      </c>
      <c r="E2361" s="10" t="s">
        <v>4125</v>
      </c>
      <c r="F2361" s="10">
        <v>2019</v>
      </c>
      <c r="G2361" s="11" t="s">
        <v>13</v>
      </c>
      <c r="H2361" s="10" t="s">
        <v>10</v>
      </c>
    </row>
    <row r="2362" spans="2:8" hidden="1" x14ac:dyDescent="0.3">
      <c r="B2362" s="10" t="s">
        <v>4738</v>
      </c>
      <c r="C2362" s="10" t="s">
        <v>4739</v>
      </c>
      <c r="D2362" s="11" t="s">
        <v>4124</v>
      </c>
      <c r="E2362" s="10" t="s">
        <v>4125</v>
      </c>
      <c r="F2362" s="10">
        <v>2020</v>
      </c>
      <c r="G2362" s="11" t="s">
        <v>13</v>
      </c>
      <c r="H2362" s="10" t="s">
        <v>10</v>
      </c>
    </row>
    <row r="2363" spans="2:8" hidden="1" x14ac:dyDescent="0.3">
      <c r="B2363" s="10" t="s">
        <v>4740</v>
      </c>
      <c r="C2363" s="10" t="s">
        <v>4741</v>
      </c>
      <c r="D2363" s="11" t="s">
        <v>4124</v>
      </c>
      <c r="E2363" s="10" t="s">
        <v>4125</v>
      </c>
      <c r="F2363" s="10">
        <v>2025</v>
      </c>
      <c r="G2363" s="11" t="s">
        <v>13</v>
      </c>
      <c r="H2363" s="10" t="s">
        <v>10</v>
      </c>
    </row>
    <row r="2364" spans="2:8" hidden="1" x14ac:dyDescent="0.3">
      <c r="B2364" s="10" t="s">
        <v>4742</v>
      </c>
      <c r="C2364" s="10" t="s">
        <v>4743</v>
      </c>
      <c r="D2364" s="11" t="s">
        <v>4124</v>
      </c>
      <c r="E2364" s="10" t="s">
        <v>4125</v>
      </c>
      <c r="F2364" s="10">
        <v>2026</v>
      </c>
      <c r="G2364" s="11" t="s">
        <v>13</v>
      </c>
      <c r="H2364" s="10" t="s">
        <v>14</v>
      </c>
    </row>
    <row r="2365" spans="2:8" hidden="1" x14ac:dyDescent="0.3">
      <c r="B2365" s="10" t="s">
        <v>4744</v>
      </c>
      <c r="C2365" s="10" t="s">
        <v>4745</v>
      </c>
      <c r="D2365" s="11" t="s">
        <v>4124</v>
      </c>
      <c r="E2365" s="10" t="s">
        <v>4125</v>
      </c>
      <c r="F2365" s="10">
        <v>2026</v>
      </c>
      <c r="G2365" s="11" t="s">
        <v>13</v>
      </c>
      <c r="H2365" s="10" t="s">
        <v>14</v>
      </c>
    </row>
    <row r="2366" spans="2:8" hidden="1" x14ac:dyDescent="0.3">
      <c r="B2366" s="10" t="s">
        <v>4746</v>
      </c>
      <c r="C2366" s="10" t="s">
        <v>4747</v>
      </c>
      <c r="D2366" s="11" t="s">
        <v>4124</v>
      </c>
      <c r="E2366" s="10" t="s">
        <v>4125</v>
      </c>
      <c r="F2366" s="10">
        <v>2026</v>
      </c>
      <c r="G2366" s="11" t="s">
        <v>13</v>
      </c>
      <c r="H2366" s="10" t="s">
        <v>14</v>
      </c>
    </row>
    <row r="2367" spans="2:8" hidden="1" x14ac:dyDescent="0.3">
      <c r="B2367" s="10" t="s">
        <v>4748</v>
      </c>
      <c r="C2367" s="10" t="s">
        <v>4749</v>
      </c>
      <c r="D2367" s="11" t="s">
        <v>4124</v>
      </c>
      <c r="E2367" s="10" t="s">
        <v>4125</v>
      </c>
      <c r="F2367" s="10">
        <v>2026</v>
      </c>
      <c r="G2367" s="11" t="s">
        <v>13</v>
      </c>
      <c r="H2367" s="10" t="s">
        <v>14</v>
      </c>
    </row>
    <row r="2368" spans="2:8" hidden="1" x14ac:dyDescent="0.3">
      <c r="B2368" s="10" t="s">
        <v>4750</v>
      </c>
      <c r="C2368" s="10" t="s">
        <v>4751</v>
      </c>
      <c r="D2368" s="11" t="s">
        <v>4124</v>
      </c>
      <c r="E2368" s="10" t="s">
        <v>4125</v>
      </c>
      <c r="F2368" s="10">
        <v>2026</v>
      </c>
      <c r="G2368" s="11" t="s">
        <v>13</v>
      </c>
      <c r="H2368" s="10" t="s">
        <v>14</v>
      </c>
    </row>
    <row r="2369" spans="2:8" hidden="1" x14ac:dyDescent="0.3">
      <c r="B2369" s="10" t="s">
        <v>4752</v>
      </c>
      <c r="C2369" s="10" t="s">
        <v>4753</v>
      </c>
      <c r="D2369" s="11" t="s">
        <v>4124</v>
      </c>
      <c r="E2369" s="10" t="s">
        <v>4125</v>
      </c>
      <c r="F2369" s="10">
        <v>2026</v>
      </c>
      <c r="G2369" s="11" t="s">
        <v>13</v>
      </c>
      <c r="H2369" s="10" t="s">
        <v>14</v>
      </c>
    </row>
    <row r="2370" spans="2:8" hidden="1" x14ac:dyDescent="0.3">
      <c r="B2370" s="10" t="s">
        <v>4754</v>
      </c>
      <c r="C2370" s="10" t="s">
        <v>4755</v>
      </c>
      <c r="D2370" s="11" t="s">
        <v>4124</v>
      </c>
      <c r="E2370" s="10" t="s">
        <v>4125</v>
      </c>
      <c r="F2370" s="10">
        <v>2026</v>
      </c>
      <c r="G2370" s="11" t="s">
        <v>13</v>
      </c>
      <c r="H2370" s="10" t="s">
        <v>14</v>
      </c>
    </row>
    <row r="2371" spans="2:8" hidden="1" x14ac:dyDescent="0.3">
      <c r="B2371" s="10" t="s">
        <v>4756</v>
      </c>
      <c r="C2371" s="10" t="s">
        <v>4757</v>
      </c>
      <c r="D2371" s="11" t="s">
        <v>4124</v>
      </c>
      <c r="E2371" s="10" t="s">
        <v>4125</v>
      </c>
      <c r="F2371" s="10">
        <v>2026</v>
      </c>
      <c r="G2371" s="11" t="s">
        <v>13</v>
      </c>
      <c r="H2371" s="10" t="s">
        <v>14</v>
      </c>
    </row>
    <row r="2372" spans="2:8" hidden="1" x14ac:dyDescent="0.3">
      <c r="B2372" s="10" t="s">
        <v>4758</v>
      </c>
      <c r="C2372" s="10" t="s">
        <v>4759</v>
      </c>
      <c r="D2372" s="11" t="s">
        <v>4124</v>
      </c>
      <c r="E2372" s="10" t="s">
        <v>4125</v>
      </c>
      <c r="F2372" s="10">
        <v>2026</v>
      </c>
      <c r="G2372" s="11" t="s">
        <v>13</v>
      </c>
      <c r="H2372" s="10" t="s">
        <v>14</v>
      </c>
    </row>
    <row r="2373" spans="2:8" hidden="1" x14ac:dyDescent="0.3">
      <c r="B2373" s="10" t="s">
        <v>4760</v>
      </c>
      <c r="C2373" s="10" t="s">
        <v>4761</v>
      </c>
      <c r="D2373" s="11" t="s">
        <v>4124</v>
      </c>
      <c r="E2373" s="10" t="s">
        <v>4125</v>
      </c>
      <c r="F2373" s="10">
        <v>2026</v>
      </c>
      <c r="G2373" s="11" t="s">
        <v>13</v>
      </c>
      <c r="H2373" s="10" t="s">
        <v>14</v>
      </c>
    </row>
    <row r="2374" spans="2:8" hidden="1" x14ac:dyDescent="0.3">
      <c r="B2374" s="10" t="s">
        <v>4762</v>
      </c>
      <c r="C2374" s="10" t="s">
        <v>4763</v>
      </c>
      <c r="D2374" s="11" t="s">
        <v>4124</v>
      </c>
      <c r="E2374" s="10" t="s">
        <v>4125</v>
      </c>
      <c r="F2374" s="10">
        <v>2026</v>
      </c>
      <c r="G2374" s="11" t="s">
        <v>13</v>
      </c>
      <c r="H2374" s="10" t="s">
        <v>14</v>
      </c>
    </row>
    <row r="2375" spans="2:8" hidden="1" x14ac:dyDescent="0.3">
      <c r="B2375" s="10" t="s">
        <v>4764</v>
      </c>
      <c r="C2375" s="10" t="s">
        <v>4765</v>
      </c>
      <c r="D2375" s="11" t="s">
        <v>4124</v>
      </c>
      <c r="E2375" s="10" t="s">
        <v>4125</v>
      </c>
      <c r="F2375" s="10">
        <v>2026</v>
      </c>
      <c r="G2375" s="11" t="s">
        <v>13</v>
      </c>
      <c r="H2375" s="10" t="s">
        <v>14</v>
      </c>
    </row>
    <row r="2376" spans="2:8" hidden="1" x14ac:dyDescent="0.3">
      <c r="B2376" s="10" t="s">
        <v>4766</v>
      </c>
      <c r="C2376" s="10" t="s">
        <v>4767</v>
      </c>
      <c r="D2376" s="11" t="s">
        <v>4124</v>
      </c>
      <c r="E2376" s="10" t="s">
        <v>4125</v>
      </c>
      <c r="F2376" s="10">
        <v>2026</v>
      </c>
      <c r="G2376" s="11" t="s">
        <v>13</v>
      </c>
      <c r="H2376" s="10" t="s">
        <v>14</v>
      </c>
    </row>
    <row r="2377" spans="2:8" hidden="1" x14ac:dyDescent="0.3">
      <c r="B2377" s="10" t="s">
        <v>4768</v>
      </c>
      <c r="C2377" s="10" t="s">
        <v>4769</v>
      </c>
      <c r="D2377" s="11" t="s">
        <v>4124</v>
      </c>
      <c r="E2377" s="10" t="s">
        <v>4125</v>
      </c>
      <c r="F2377" s="10">
        <v>2026</v>
      </c>
      <c r="G2377" s="11" t="s">
        <v>13</v>
      </c>
      <c r="H2377" s="10" t="s">
        <v>14</v>
      </c>
    </row>
    <row r="2378" spans="2:8" hidden="1" x14ac:dyDescent="0.3">
      <c r="B2378" s="10" t="s">
        <v>4770</v>
      </c>
      <c r="C2378" s="10" t="s">
        <v>4771</v>
      </c>
      <c r="D2378" s="11" t="s">
        <v>4124</v>
      </c>
      <c r="E2378" s="10" t="s">
        <v>4125</v>
      </c>
      <c r="F2378" s="10">
        <v>2026</v>
      </c>
      <c r="G2378" s="11" t="s">
        <v>13</v>
      </c>
      <c r="H2378" s="10" t="s">
        <v>14</v>
      </c>
    </row>
    <row r="2379" spans="2:8" hidden="1" x14ac:dyDescent="0.3">
      <c r="B2379" s="10" t="s">
        <v>4772</v>
      </c>
      <c r="C2379" s="10" t="s">
        <v>4773</v>
      </c>
      <c r="D2379" s="11" t="s">
        <v>4124</v>
      </c>
      <c r="E2379" s="10" t="s">
        <v>4125</v>
      </c>
      <c r="F2379" s="10">
        <v>2026</v>
      </c>
      <c r="G2379" s="11" t="s">
        <v>13</v>
      </c>
      <c r="H2379" s="10" t="s">
        <v>14</v>
      </c>
    </row>
    <row r="2380" spans="2:8" hidden="1" x14ac:dyDescent="0.3">
      <c r="B2380" s="10" t="s">
        <v>4774</v>
      </c>
      <c r="C2380" s="10" t="s">
        <v>4775</v>
      </c>
      <c r="D2380" s="11" t="s">
        <v>4124</v>
      </c>
      <c r="E2380" s="10" t="s">
        <v>4125</v>
      </c>
      <c r="F2380" s="10">
        <v>2026</v>
      </c>
      <c r="G2380" s="11" t="s">
        <v>13</v>
      </c>
      <c r="H2380" s="10" t="s">
        <v>14</v>
      </c>
    </row>
    <row r="2381" spans="2:8" hidden="1" x14ac:dyDescent="0.3">
      <c r="B2381" s="10" t="s">
        <v>4776</v>
      </c>
      <c r="C2381" s="10" t="s">
        <v>4777</v>
      </c>
      <c r="D2381" s="11" t="s">
        <v>4124</v>
      </c>
      <c r="E2381" s="10" t="s">
        <v>4125</v>
      </c>
      <c r="F2381" s="10">
        <v>2026</v>
      </c>
      <c r="G2381" s="11" t="s">
        <v>13</v>
      </c>
      <c r="H2381" s="10" t="s">
        <v>14</v>
      </c>
    </row>
    <row r="2382" spans="2:8" hidden="1" x14ac:dyDescent="0.3">
      <c r="B2382" s="10" t="s">
        <v>4778</v>
      </c>
      <c r="C2382" s="10" t="s">
        <v>4779</v>
      </c>
      <c r="D2382" s="11" t="s">
        <v>4124</v>
      </c>
      <c r="E2382" s="10" t="s">
        <v>4125</v>
      </c>
      <c r="F2382" s="10">
        <v>2026</v>
      </c>
      <c r="G2382" s="11" t="s">
        <v>13</v>
      </c>
      <c r="H2382" s="10" t="s">
        <v>14</v>
      </c>
    </row>
    <row r="2383" spans="2:8" hidden="1" x14ac:dyDescent="0.3">
      <c r="B2383" s="10" t="s">
        <v>4780</v>
      </c>
      <c r="C2383" s="10" t="s">
        <v>4781</v>
      </c>
      <c r="D2383" s="11" t="s">
        <v>4124</v>
      </c>
      <c r="E2383" s="10" t="s">
        <v>4125</v>
      </c>
      <c r="F2383" s="10">
        <v>2026</v>
      </c>
      <c r="G2383" s="11" t="s">
        <v>13</v>
      </c>
      <c r="H2383" s="10" t="s">
        <v>14</v>
      </c>
    </row>
    <row r="2384" spans="2:8" hidden="1" x14ac:dyDescent="0.3">
      <c r="B2384" s="10" t="s">
        <v>4782</v>
      </c>
      <c r="C2384" s="10" t="s">
        <v>4783</v>
      </c>
      <c r="D2384" s="11" t="s">
        <v>4124</v>
      </c>
      <c r="E2384" s="10" t="s">
        <v>4125</v>
      </c>
      <c r="F2384" s="10">
        <v>2026</v>
      </c>
      <c r="G2384" s="11" t="s">
        <v>13</v>
      </c>
      <c r="H2384" s="10" t="s">
        <v>14</v>
      </c>
    </row>
    <row r="2385" spans="2:8" hidden="1" x14ac:dyDescent="0.3">
      <c r="B2385" s="10" t="s">
        <v>4784</v>
      </c>
      <c r="C2385" s="10" t="s">
        <v>4785</v>
      </c>
      <c r="D2385" s="11" t="s">
        <v>4124</v>
      </c>
      <c r="E2385" s="10" t="s">
        <v>4125</v>
      </c>
      <c r="F2385" s="10">
        <v>2026</v>
      </c>
      <c r="G2385" s="11" t="s">
        <v>13</v>
      </c>
      <c r="H2385" s="10" t="s">
        <v>14</v>
      </c>
    </row>
    <row r="2386" spans="2:8" hidden="1" x14ac:dyDescent="0.3">
      <c r="B2386" s="10" t="s">
        <v>4786</v>
      </c>
      <c r="C2386" s="10" t="s">
        <v>4787</v>
      </c>
      <c r="D2386" s="11" t="s">
        <v>4124</v>
      </c>
      <c r="E2386" s="10" t="s">
        <v>4125</v>
      </c>
      <c r="F2386" s="10">
        <v>2026</v>
      </c>
      <c r="G2386" s="11" t="s">
        <v>13</v>
      </c>
      <c r="H2386" s="10" t="s">
        <v>14</v>
      </c>
    </row>
    <row r="2387" spans="2:8" hidden="1" x14ac:dyDescent="0.3">
      <c r="B2387" s="10" t="s">
        <v>4788</v>
      </c>
      <c r="C2387" s="10" t="s">
        <v>4789</v>
      </c>
      <c r="D2387" s="11" t="s">
        <v>4124</v>
      </c>
      <c r="E2387" s="10" t="s">
        <v>4125</v>
      </c>
      <c r="F2387" s="10">
        <v>2026</v>
      </c>
      <c r="G2387" s="11" t="s">
        <v>13</v>
      </c>
      <c r="H2387" s="10" t="s">
        <v>14</v>
      </c>
    </row>
    <row r="2388" spans="2:8" hidden="1" x14ac:dyDescent="0.3">
      <c r="B2388" s="10" t="s">
        <v>4790</v>
      </c>
      <c r="C2388" s="10" t="s">
        <v>4791</v>
      </c>
      <c r="D2388" s="11" t="s">
        <v>4124</v>
      </c>
      <c r="E2388" s="10" t="s">
        <v>4125</v>
      </c>
      <c r="F2388" s="10">
        <v>2026</v>
      </c>
      <c r="G2388" s="11" t="s">
        <v>13</v>
      </c>
      <c r="H2388" s="10" t="s">
        <v>14</v>
      </c>
    </row>
    <row r="2389" spans="2:8" hidden="1" x14ac:dyDescent="0.3">
      <c r="B2389" s="10" t="s">
        <v>4792</v>
      </c>
      <c r="C2389" s="10" t="s">
        <v>4793</v>
      </c>
      <c r="D2389" s="11" t="s">
        <v>4124</v>
      </c>
      <c r="E2389" s="10" t="s">
        <v>4125</v>
      </c>
      <c r="F2389" s="10">
        <v>2026</v>
      </c>
      <c r="G2389" s="11" t="s">
        <v>13</v>
      </c>
      <c r="H2389" s="10" t="s">
        <v>14</v>
      </c>
    </row>
    <row r="2390" spans="2:8" hidden="1" x14ac:dyDescent="0.3">
      <c r="B2390" s="10" t="s">
        <v>4794</v>
      </c>
      <c r="C2390" s="10" t="s">
        <v>4795</v>
      </c>
      <c r="D2390" s="11" t="s">
        <v>4124</v>
      </c>
      <c r="E2390" s="10" t="s">
        <v>4125</v>
      </c>
      <c r="F2390" s="10">
        <v>2026</v>
      </c>
      <c r="G2390" s="11" t="s">
        <v>13</v>
      </c>
      <c r="H2390" s="10" t="s">
        <v>14</v>
      </c>
    </row>
    <row r="2391" spans="2:8" hidden="1" x14ac:dyDescent="0.3">
      <c r="B2391" s="10" t="s">
        <v>4796</v>
      </c>
      <c r="C2391" s="10" t="s">
        <v>4797</v>
      </c>
      <c r="D2391" s="11" t="s">
        <v>4124</v>
      </c>
      <c r="E2391" s="10" t="s">
        <v>4125</v>
      </c>
      <c r="F2391" s="10">
        <v>2026</v>
      </c>
      <c r="G2391" s="11" t="s">
        <v>13</v>
      </c>
      <c r="H2391" s="10" t="s">
        <v>14</v>
      </c>
    </row>
    <row r="2392" spans="2:8" hidden="1" x14ac:dyDescent="0.3">
      <c r="B2392" s="10" t="s">
        <v>4798</v>
      </c>
      <c r="C2392" s="10" t="s">
        <v>4799</v>
      </c>
      <c r="D2392" s="11" t="s">
        <v>4124</v>
      </c>
      <c r="E2392" s="10" t="s">
        <v>4125</v>
      </c>
      <c r="F2392" s="10">
        <v>2026</v>
      </c>
      <c r="G2392" s="11" t="s">
        <v>13</v>
      </c>
      <c r="H2392" s="10" t="s">
        <v>14</v>
      </c>
    </row>
    <row r="2393" spans="2:8" hidden="1" x14ac:dyDescent="0.3">
      <c r="B2393" s="10" t="s">
        <v>4800</v>
      </c>
      <c r="C2393" s="10" t="s">
        <v>4801</v>
      </c>
      <c r="D2393" s="11" t="s">
        <v>4124</v>
      </c>
      <c r="E2393" s="10" t="s">
        <v>4125</v>
      </c>
      <c r="F2393" s="10">
        <v>2026</v>
      </c>
      <c r="G2393" s="11" t="s">
        <v>13</v>
      </c>
      <c r="H2393" s="10" t="s">
        <v>14</v>
      </c>
    </row>
    <row r="2394" spans="2:8" hidden="1" x14ac:dyDescent="0.3">
      <c r="B2394" s="10" t="s">
        <v>4802</v>
      </c>
      <c r="C2394" s="10" t="s">
        <v>4803</v>
      </c>
      <c r="D2394" s="11" t="s">
        <v>4124</v>
      </c>
      <c r="E2394" s="10" t="s">
        <v>4125</v>
      </c>
      <c r="F2394" s="10">
        <v>2026</v>
      </c>
      <c r="G2394" s="11" t="s">
        <v>13</v>
      </c>
      <c r="H2394" s="10" t="s">
        <v>14</v>
      </c>
    </row>
    <row r="2395" spans="2:8" hidden="1" x14ac:dyDescent="0.3">
      <c r="B2395" s="10" t="s">
        <v>4804</v>
      </c>
      <c r="C2395" s="10" t="s">
        <v>4805</v>
      </c>
      <c r="D2395" s="11" t="s">
        <v>4124</v>
      </c>
      <c r="E2395" s="10" t="s">
        <v>4125</v>
      </c>
      <c r="F2395" s="10">
        <v>2026</v>
      </c>
      <c r="G2395" s="11" t="s">
        <v>13</v>
      </c>
      <c r="H2395" s="10" t="s">
        <v>14</v>
      </c>
    </row>
    <row r="2396" spans="2:8" hidden="1" x14ac:dyDescent="0.3">
      <c r="B2396" s="10" t="s">
        <v>4806</v>
      </c>
      <c r="C2396" s="10" t="s">
        <v>4807</v>
      </c>
      <c r="D2396" s="11" t="s">
        <v>4124</v>
      </c>
      <c r="E2396" s="10" t="s">
        <v>4125</v>
      </c>
      <c r="F2396" s="10">
        <v>2015</v>
      </c>
      <c r="G2396" s="11" t="s">
        <v>13</v>
      </c>
      <c r="H2396" s="10" t="s">
        <v>10</v>
      </c>
    </row>
    <row r="2397" spans="2:8" hidden="1" x14ac:dyDescent="0.3">
      <c r="B2397" s="10" t="s">
        <v>4808</v>
      </c>
      <c r="C2397" s="10" t="s">
        <v>4809</v>
      </c>
      <c r="D2397" s="11" t="s">
        <v>4124</v>
      </c>
      <c r="E2397" s="10" t="s">
        <v>4125</v>
      </c>
      <c r="F2397" s="10">
        <v>2025</v>
      </c>
      <c r="G2397" s="11" t="s">
        <v>13</v>
      </c>
      <c r="H2397" s="10" t="s">
        <v>10</v>
      </c>
    </row>
    <row r="2398" spans="2:8" hidden="1" x14ac:dyDescent="0.3">
      <c r="B2398" s="10" t="s">
        <v>4810</v>
      </c>
      <c r="C2398" s="10" t="s">
        <v>4811</v>
      </c>
      <c r="D2398" s="11" t="s">
        <v>4124</v>
      </c>
      <c r="E2398" s="10" t="s">
        <v>4125</v>
      </c>
      <c r="F2398" s="10">
        <v>2023</v>
      </c>
      <c r="G2398" s="11" t="s">
        <v>13</v>
      </c>
      <c r="H2398" s="10" t="s">
        <v>10</v>
      </c>
    </row>
    <row r="2399" spans="2:8" hidden="1" x14ac:dyDescent="0.3">
      <c r="B2399" s="10" t="s">
        <v>4812</v>
      </c>
      <c r="C2399" s="10" t="s">
        <v>4813</v>
      </c>
      <c r="D2399" s="11" t="s">
        <v>4124</v>
      </c>
      <c r="E2399" s="10" t="s">
        <v>4125</v>
      </c>
      <c r="F2399" s="10">
        <v>2023</v>
      </c>
      <c r="G2399" s="11" t="s">
        <v>13</v>
      </c>
      <c r="H2399" s="10" t="s">
        <v>10</v>
      </c>
    </row>
    <row r="2400" spans="2:8" hidden="1" x14ac:dyDescent="0.3">
      <c r="B2400" s="10" t="s">
        <v>4814</v>
      </c>
      <c r="C2400" s="10" t="s">
        <v>4815</v>
      </c>
      <c r="D2400" s="11" t="s">
        <v>4124</v>
      </c>
      <c r="E2400" s="10" t="s">
        <v>4125</v>
      </c>
      <c r="F2400" s="10">
        <v>2020</v>
      </c>
      <c r="G2400" s="11" t="s">
        <v>13</v>
      </c>
      <c r="H2400" s="10" t="s">
        <v>10</v>
      </c>
    </row>
    <row r="2401" spans="2:8" hidden="1" x14ac:dyDescent="0.3">
      <c r="B2401" s="10" t="s">
        <v>4816</v>
      </c>
      <c r="C2401" s="10" t="s">
        <v>4817</v>
      </c>
      <c r="D2401" s="11" t="s">
        <v>4124</v>
      </c>
      <c r="E2401" s="10" t="s">
        <v>4125</v>
      </c>
      <c r="F2401" s="10">
        <v>2025</v>
      </c>
      <c r="G2401" s="11" t="s">
        <v>13</v>
      </c>
      <c r="H2401" s="10" t="s">
        <v>10</v>
      </c>
    </row>
    <row r="2402" spans="2:8" hidden="1" x14ac:dyDescent="0.3">
      <c r="B2402" s="10" t="s">
        <v>4818</v>
      </c>
      <c r="C2402" s="10" t="s">
        <v>4819</v>
      </c>
      <c r="D2402" s="11" t="s">
        <v>4124</v>
      </c>
      <c r="E2402" s="10" t="s">
        <v>4125</v>
      </c>
      <c r="F2402" s="10">
        <v>2024</v>
      </c>
      <c r="G2402" s="11" t="s">
        <v>13</v>
      </c>
      <c r="H2402" s="10" t="s">
        <v>10</v>
      </c>
    </row>
    <row r="2403" spans="2:8" hidden="1" x14ac:dyDescent="0.3">
      <c r="B2403" s="10" t="s">
        <v>4820</v>
      </c>
      <c r="C2403" s="10" t="s">
        <v>4821</v>
      </c>
      <c r="D2403" s="11" t="s">
        <v>4124</v>
      </c>
      <c r="E2403" s="10" t="s">
        <v>4125</v>
      </c>
      <c r="F2403" s="10">
        <v>2023</v>
      </c>
      <c r="G2403" s="11" t="s">
        <v>13</v>
      </c>
      <c r="H2403" s="10" t="s">
        <v>10</v>
      </c>
    </row>
    <row r="2404" spans="2:8" hidden="1" x14ac:dyDescent="0.3">
      <c r="B2404" s="10" t="s">
        <v>4822</v>
      </c>
      <c r="C2404" s="10" t="s">
        <v>4823</v>
      </c>
      <c r="D2404" s="11" t="s">
        <v>4124</v>
      </c>
      <c r="E2404" s="10" t="s">
        <v>4125</v>
      </c>
      <c r="F2404" s="10">
        <v>2024</v>
      </c>
      <c r="G2404" s="11" t="s">
        <v>13</v>
      </c>
      <c r="H2404" s="10" t="s">
        <v>10</v>
      </c>
    </row>
    <row r="2405" spans="2:8" hidden="1" x14ac:dyDescent="0.3">
      <c r="B2405" s="10" t="s">
        <v>4824</v>
      </c>
      <c r="C2405" s="10" t="s">
        <v>4825</v>
      </c>
      <c r="D2405" s="11" t="s">
        <v>4124</v>
      </c>
      <c r="E2405" s="10" t="s">
        <v>4125</v>
      </c>
      <c r="F2405" s="10">
        <v>2020</v>
      </c>
      <c r="G2405" s="11" t="s">
        <v>13</v>
      </c>
      <c r="H2405" s="10" t="s">
        <v>10</v>
      </c>
    </row>
    <row r="2406" spans="2:8" hidden="1" x14ac:dyDescent="0.3">
      <c r="B2406" s="10" t="s">
        <v>4826</v>
      </c>
      <c r="C2406" s="10" t="s">
        <v>4827</v>
      </c>
      <c r="D2406" s="11" t="s">
        <v>4124</v>
      </c>
      <c r="E2406" s="10" t="s">
        <v>4125</v>
      </c>
      <c r="F2406" s="10">
        <v>2020</v>
      </c>
      <c r="G2406" s="11" t="s">
        <v>13</v>
      </c>
      <c r="H2406" s="10" t="s">
        <v>10</v>
      </c>
    </row>
    <row r="2407" spans="2:8" hidden="1" x14ac:dyDescent="0.3">
      <c r="B2407" s="10" t="s">
        <v>4828</v>
      </c>
      <c r="C2407" s="10" t="s">
        <v>4829</v>
      </c>
      <c r="D2407" s="11" t="s">
        <v>4124</v>
      </c>
      <c r="E2407" s="10" t="s">
        <v>4125</v>
      </c>
      <c r="F2407" s="10">
        <v>2024</v>
      </c>
      <c r="G2407" s="11" t="s">
        <v>13</v>
      </c>
      <c r="H2407" s="10" t="s">
        <v>10</v>
      </c>
    </row>
    <row r="2408" spans="2:8" hidden="1" x14ac:dyDescent="0.3">
      <c r="B2408" s="10" t="s">
        <v>4830</v>
      </c>
      <c r="C2408" s="10" t="s">
        <v>4831</v>
      </c>
      <c r="D2408" s="11" t="s">
        <v>4124</v>
      </c>
      <c r="E2408" s="10" t="s">
        <v>4125</v>
      </c>
      <c r="F2408" s="10">
        <v>2023</v>
      </c>
      <c r="G2408" s="11" t="s">
        <v>13</v>
      </c>
      <c r="H2408" s="10" t="s">
        <v>10</v>
      </c>
    </row>
    <row r="2409" spans="2:8" hidden="1" x14ac:dyDescent="0.3">
      <c r="B2409" s="10" t="s">
        <v>4832</v>
      </c>
      <c r="C2409" s="10" t="s">
        <v>4833</v>
      </c>
      <c r="D2409" s="11" t="s">
        <v>4124</v>
      </c>
      <c r="E2409" s="10" t="s">
        <v>4125</v>
      </c>
      <c r="F2409" s="10">
        <v>2023</v>
      </c>
      <c r="G2409" s="11" t="s">
        <v>13</v>
      </c>
      <c r="H2409" s="10" t="s">
        <v>10</v>
      </c>
    </row>
    <row r="2410" spans="2:8" hidden="1" x14ac:dyDescent="0.3">
      <c r="B2410" s="10" t="s">
        <v>4834</v>
      </c>
      <c r="C2410" s="10" t="s">
        <v>4835</v>
      </c>
      <c r="D2410" s="11" t="s">
        <v>4124</v>
      </c>
      <c r="E2410" s="10" t="s">
        <v>4125</v>
      </c>
      <c r="F2410" s="10">
        <v>2023</v>
      </c>
      <c r="G2410" s="11" t="s">
        <v>13</v>
      </c>
      <c r="H2410" s="10" t="s">
        <v>10</v>
      </c>
    </row>
    <row r="2411" spans="2:8" hidden="1" x14ac:dyDescent="0.3">
      <c r="B2411" s="10" t="s">
        <v>4836</v>
      </c>
      <c r="C2411" s="10" t="s">
        <v>4837</v>
      </c>
      <c r="D2411" s="11" t="s">
        <v>4124</v>
      </c>
      <c r="E2411" s="10" t="s">
        <v>4125</v>
      </c>
      <c r="F2411" s="10">
        <v>2025</v>
      </c>
      <c r="G2411" s="11" t="s">
        <v>13</v>
      </c>
      <c r="H2411" s="10" t="s">
        <v>10</v>
      </c>
    </row>
    <row r="2412" spans="2:8" hidden="1" x14ac:dyDescent="0.3">
      <c r="B2412" s="10" t="s">
        <v>4838</v>
      </c>
      <c r="C2412" s="10" t="s">
        <v>4839</v>
      </c>
      <c r="D2412" s="11" t="s">
        <v>4124</v>
      </c>
      <c r="E2412" s="10" t="s">
        <v>4125</v>
      </c>
      <c r="F2412" s="10">
        <v>2019</v>
      </c>
      <c r="G2412" s="11" t="s">
        <v>13</v>
      </c>
      <c r="H2412" s="10" t="s">
        <v>10</v>
      </c>
    </row>
    <row r="2413" spans="2:8" hidden="1" x14ac:dyDescent="0.3">
      <c r="B2413" s="10" t="s">
        <v>4840</v>
      </c>
      <c r="C2413" s="10" t="s">
        <v>4841</v>
      </c>
      <c r="D2413" s="11" t="s">
        <v>4124</v>
      </c>
      <c r="E2413" s="10" t="s">
        <v>4125</v>
      </c>
      <c r="F2413" s="10">
        <v>2023</v>
      </c>
      <c r="G2413" s="11" t="s">
        <v>13</v>
      </c>
      <c r="H2413" s="10" t="s">
        <v>10</v>
      </c>
    </row>
    <row r="2414" spans="2:8" hidden="1" x14ac:dyDescent="0.3">
      <c r="B2414" s="10" t="s">
        <v>4842</v>
      </c>
      <c r="C2414" s="10" t="s">
        <v>4843</v>
      </c>
      <c r="D2414" s="11" t="s">
        <v>4124</v>
      </c>
      <c r="E2414" s="10" t="s">
        <v>4125</v>
      </c>
      <c r="F2414" s="10">
        <v>2025</v>
      </c>
      <c r="G2414" s="11" t="s">
        <v>13</v>
      </c>
      <c r="H2414" s="10" t="s">
        <v>10</v>
      </c>
    </row>
    <row r="2415" spans="2:8" hidden="1" x14ac:dyDescent="0.3">
      <c r="B2415" s="10" t="s">
        <v>4844</v>
      </c>
      <c r="C2415" s="10" t="s">
        <v>4845</v>
      </c>
      <c r="D2415" s="11" t="s">
        <v>4124</v>
      </c>
      <c r="E2415" s="10" t="s">
        <v>4125</v>
      </c>
      <c r="F2415" s="10">
        <v>2016</v>
      </c>
      <c r="G2415" s="11" t="s">
        <v>13</v>
      </c>
      <c r="H2415" s="10" t="s">
        <v>10</v>
      </c>
    </row>
    <row r="2416" spans="2:8" hidden="1" x14ac:dyDescent="0.3">
      <c r="B2416" s="10" t="s">
        <v>4846</v>
      </c>
      <c r="C2416" s="10" t="s">
        <v>4847</v>
      </c>
      <c r="D2416" s="11" t="s">
        <v>4124</v>
      </c>
      <c r="E2416" s="10" t="s">
        <v>4125</v>
      </c>
      <c r="F2416" s="10">
        <v>2023</v>
      </c>
      <c r="G2416" s="11" t="s">
        <v>13</v>
      </c>
      <c r="H2416" s="10" t="s">
        <v>10</v>
      </c>
    </row>
    <row r="2417" spans="2:8" hidden="1" x14ac:dyDescent="0.3">
      <c r="B2417" s="10" t="s">
        <v>4848</v>
      </c>
      <c r="C2417" s="10" t="s">
        <v>4849</v>
      </c>
      <c r="D2417" s="11" t="s">
        <v>4124</v>
      </c>
      <c r="E2417" s="10" t="s">
        <v>4125</v>
      </c>
      <c r="F2417" s="10">
        <v>2025</v>
      </c>
      <c r="G2417" s="11" t="s">
        <v>13</v>
      </c>
      <c r="H2417" s="10" t="s">
        <v>10</v>
      </c>
    </row>
    <row r="2418" spans="2:8" hidden="1" x14ac:dyDescent="0.3">
      <c r="B2418" s="10" t="s">
        <v>4850</v>
      </c>
      <c r="C2418" s="10" t="s">
        <v>4851</v>
      </c>
      <c r="D2418" s="11" t="s">
        <v>4124</v>
      </c>
      <c r="E2418" s="10" t="s">
        <v>4125</v>
      </c>
      <c r="F2418" s="10">
        <v>2024</v>
      </c>
      <c r="G2418" s="11" t="s">
        <v>13</v>
      </c>
      <c r="H2418" s="10" t="s">
        <v>10</v>
      </c>
    </row>
    <row r="2419" spans="2:8" hidden="1" x14ac:dyDescent="0.3">
      <c r="B2419" s="10" t="s">
        <v>4852</v>
      </c>
      <c r="C2419" s="10" t="s">
        <v>4853</v>
      </c>
      <c r="D2419" s="11" t="s">
        <v>4124</v>
      </c>
      <c r="E2419" s="10" t="s">
        <v>4125</v>
      </c>
      <c r="F2419" s="10">
        <v>2023</v>
      </c>
      <c r="G2419" s="11" t="s">
        <v>13</v>
      </c>
      <c r="H2419" s="10" t="s">
        <v>10</v>
      </c>
    </row>
    <row r="2420" spans="2:8" hidden="1" x14ac:dyDescent="0.3">
      <c r="B2420" s="10" t="s">
        <v>4854</v>
      </c>
      <c r="C2420" s="10" t="s">
        <v>4855</v>
      </c>
      <c r="D2420" s="11" t="s">
        <v>4124</v>
      </c>
      <c r="E2420" s="10" t="s">
        <v>4125</v>
      </c>
      <c r="F2420" s="10">
        <v>2025</v>
      </c>
      <c r="G2420" s="11" t="s">
        <v>13</v>
      </c>
      <c r="H2420" s="10" t="s">
        <v>10</v>
      </c>
    </row>
    <row r="2421" spans="2:8" hidden="1" x14ac:dyDescent="0.3">
      <c r="B2421" s="10" t="s">
        <v>4856</v>
      </c>
      <c r="C2421" s="10" t="s">
        <v>4857</v>
      </c>
      <c r="D2421" s="11" t="s">
        <v>4124</v>
      </c>
      <c r="E2421" s="10" t="s">
        <v>4125</v>
      </c>
      <c r="F2421" s="10">
        <v>2025</v>
      </c>
      <c r="G2421" s="11" t="s">
        <v>13</v>
      </c>
      <c r="H2421" s="10" t="s">
        <v>10</v>
      </c>
    </row>
    <row r="2422" spans="2:8" hidden="1" x14ac:dyDescent="0.3">
      <c r="B2422" s="10" t="s">
        <v>4858</v>
      </c>
      <c r="C2422" s="10" t="s">
        <v>4859</v>
      </c>
      <c r="D2422" s="11" t="s">
        <v>4124</v>
      </c>
      <c r="E2422" s="10" t="s">
        <v>4125</v>
      </c>
      <c r="F2422" s="10">
        <v>2021</v>
      </c>
      <c r="G2422" s="11" t="s">
        <v>13</v>
      </c>
      <c r="H2422" s="10" t="s">
        <v>10</v>
      </c>
    </row>
    <row r="2423" spans="2:8" hidden="1" x14ac:dyDescent="0.3">
      <c r="B2423" s="10" t="s">
        <v>4860</v>
      </c>
      <c r="C2423" s="10" t="s">
        <v>4861</v>
      </c>
      <c r="D2423" s="11" t="s">
        <v>4124</v>
      </c>
      <c r="E2423" s="10" t="s">
        <v>4125</v>
      </c>
      <c r="F2423" s="10">
        <v>2017</v>
      </c>
      <c r="G2423" s="11" t="s">
        <v>13</v>
      </c>
      <c r="H2423" s="10" t="s">
        <v>10</v>
      </c>
    </row>
    <row r="2424" spans="2:8" hidden="1" x14ac:dyDescent="0.3">
      <c r="B2424" s="10" t="s">
        <v>4862</v>
      </c>
      <c r="C2424" s="10" t="s">
        <v>4863</v>
      </c>
      <c r="D2424" s="11" t="s">
        <v>4124</v>
      </c>
      <c r="E2424" s="10" t="s">
        <v>4125</v>
      </c>
      <c r="F2424" s="10">
        <v>2024</v>
      </c>
      <c r="G2424" s="11" t="s">
        <v>13</v>
      </c>
      <c r="H2424" s="10" t="s">
        <v>10</v>
      </c>
    </row>
    <row r="2425" spans="2:8" hidden="1" x14ac:dyDescent="0.3">
      <c r="B2425" s="10" t="s">
        <v>4864</v>
      </c>
      <c r="C2425" s="10" t="s">
        <v>4865</v>
      </c>
      <c r="D2425" s="11" t="s">
        <v>4124</v>
      </c>
      <c r="E2425" s="10" t="s">
        <v>4125</v>
      </c>
      <c r="F2425" s="10">
        <v>2020</v>
      </c>
      <c r="G2425" s="11" t="s">
        <v>13</v>
      </c>
      <c r="H2425" s="10" t="s">
        <v>10</v>
      </c>
    </row>
    <row r="2426" spans="2:8" hidden="1" x14ac:dyDescent="0.3">
      <c r="B2426" s="10" t="s">
        <v>4866</v>
      </c>
      <c r="C2426" s="10" t="s">
        <v>4867</v>
      </c>
      <c r="D2426" s="11" t="s">
        <v>4124</v>
      </c>
      <c r="E2426" s="10" t="s">
        <v>4125</v>
      </c>
      <c r="F2426" s="10">
        <v>2025</v>
      </c>
      <c r="G2426" s="11" t="s">
        <v>13</v>
      </c>
      <c r="H2426" s="10" t="s">
        <v>10</v>
      </c>
    </row>
    <row r="2427" spans="2:8" hidden="1" x14ac:dyDescent="0.3">
      <c r="B2427" s="10" t="s">
        <v>4868</v>
      </c>
      <c r="C2427" s="10" t="s">
        <v>4869</v>
      </c>
      <c r="D2427" s="11" t="s">
        <v>4124</v>
      </c>
      <c r="E2427" s="10" t="s">
        <v>4125</v>
      </c>
      <c r="F2427" s="10">
        <v>2025</v>
      </c>
      <c r="G2427" s="11" t="s">
        <v>13</v>
      </c>
      <c r="H2427" s="10" t="s">
        <v>10</v>
      </c>
    </row>
    <row r="2428" spans="2:8" hidden="1" x14ac:dyDescent="0.3">
      <c r="B2428" s="10" t="s">
        <v>4870</v>
      </c>
      <c r="C2428" s="10" t="s">
        <v>4871</v>
      </c>
      <c r="D2428" s="11" t="s">
        <v>4124</v>
      </c>
      <c r="E2428" s="10" t="s">
        <v>4125</v>
      </c>
      <c r="F2428" s="10">
        <v>2020</v>
      </c>
      <c r="G2428" s="11" t="s">
        <v>13</v>
      </c>
      <c r="H2428" s="10" t="s">
        <v>10</v>
      </c>
    </row>
    <row r="2429" spans="2:8" hidden="1" x14ac:dyDescent="0.3">
      <c r="B2429" s="10" t="s">
        <v>4872</v>
      </c>
      <c r="C2429" s="10" t="s">
        <v>4873</v>
      </c>
      <c r="D2429" s="11" t="s">
        <v>4124</v>
      </c>
      <c r="E2429" s="10" t="s">
        <v>4125</v>
      </c>
      <c r="F2429" s="10">
        <v>2023</v>
      </c>
      <c r="G2429" s="11" t="s">
        <v>13</v>
      </c>
      <c r="H2429" s="10" t="s">
        <v>10</v>
      </c>
    </row>
    <row r="2430" spans="2:8" hidden="1" x14ac:dyDescent="0.3">
      <c r="B2430" s="10" t="s">
        <v>4874</v>
      </c>
      <c r="C2430" s="10" t="s">
        <v>4875</v>
      </c>
      <c r="D2430" s="11" t="s">
        <v>4124</v>
      </c>
      <c r="E2430" s="10" t="s">
        <v>4125</v>
      </c>
      <c r="F2430" s="10">
        <v>2023</v>
      </c>
      <c r="G2430" s="11" t="s">
        <v>13</v>
      </c>
      <c r="H2430" s="10" t="s">
        <v>10</v>
      </c>
    </row>
    <row r="2431" spans="2:8" hidden="1" x14ac:dyDescent="0.3">
      <c r="B2431" s="10" t="s">
        <v>4876</v>
      </c>
      <c r="C2431" s="10" t="s">
        <v>4877</v>
      </c>
      <c r="D2431" s="11" t="s">
        <v>4124</v>
      </c>
      <c r="E2431" s="10" t="s">
        <v>4125</v>
      </c>
      <c r="F2431" s="10">
        <v>2021</v>
      </c>
      <c r="G2431" s="11" t="s">
        <v>13</v>
      </c>
      <c r="H2431" s="10" t="s">
        <v>10</v>
      </c>
    </row>
    <row r="2432" spans="2:8" hidden="1" x14ac:dyDescent="0.3">
      <c r="B2432" s="10" t="s">
        <v>4878</v>
      </c>
      <c r="C2432" s="10" t="s">
        <v>4879</v>
      </c>
      <c r="D2432" s="11" t="s">
        <v>4124</v>
      </c>
      <c r="E2432" s="10" t="s">
        <v>4125</v>
      </c>
      <c r="F2432" s="10">
        <v>2024</v>
      </c>
      <c r="G2432" s="11" t="s">
        <v>13</v>
      </c>
      <c r="H2432" s="10" t="s">
        <v>10</v>
      </c>
    </row>
    <row r="2433" spans="2:8" hidden="1" x14ac:dyDescent="0.3">
      <c r="B2433" s="10" t="s">
        <v>4880</v>
      </c>
      <c r="C2433" s="10" t="s">
        <v>4881</v>
      </c>
      <c r="D2433" s="11" t="s">
        <v>4124</v>
      </c>
      <c r="E2433" s="10" t="s">
        <v>4125</v>
      </c>
      <c r="F2433" s="10">
        <v>2024</v>
      </c>
      <c r="G2433" s="11" t="s">
        <v>13</v>
      </c>
      <c r="H2433" s="10" t="s">
        <v>10</v>
      </c>
    </row>
    <row r="2434" spans="2:8" hidden="1" x14ac:dyDescent="0.3">
      <c r="B2434" s="10" t="s">
        <v>4882</v>
      </c>
      <c r="C2434" s="10" t="s">
        <v>4883</v>
      </c>
      <c r="D2434" s="11" t="s">
        <v>4124</v>
      </c>
      <c r="E2434" s="10" t="s">
        <v>4125</v>
      </c>
      <c r="F2434" s="10">
        <v>2025</v>
      </c>
      <c r="G2434" s="11" t="s">
        <v>13</v>
      </c>
      <c r="H2434" s="10" t="s">
        <v>10</v>
      </c>
    </row>
    <row r="2435" spans="2:8" hidden="1" x14ac:dyDescent="0.3">
      <c r="B2435" s="10" t="s">
        <v>4884</v>
      </c>
      <c r="C2435" s="10" t="s">
        <v>4885</v>
      </c>
      <c r="D2435" s="11" t="s">
        <v>4124</v>
      </c>
      <c r="E2435" s="10" t="s">
        <v>4125</v>
      </c>
      <c r="F2435" s="10">
        <v>2024</v>
      </c>
      <c r="G2435" s="11" t="s">
        <v>13</v>
      </c>
      <c r="H2435" s="10" t="s">
        <v>10</v>
      </c>
    </row>
    <row r="2436" spans="2:8" hidden="1" x14ac:dyDescent="0.3">
      <c r="B2436" s="10" t="s">
        <v>4886</v>
      </c>
      <c r="C2436" s="10" t="s">
        <v>4887</v>
      </c>
      <c r="D2436" s="11" t="s">
        <v>4124</v>
      </c>
      <c r="E2436" s="10" t="s">
        <v>4125</v>
      </c>
      <c r="F2436" s="10">
        <v>2024</v>
      </c>
      <c r="G2436" s="11" t="s">
        <v>13</v>
      </c>
      <c r="H2436" s="10" t="s">
        <v>10</v>
      </c>
    </row>
    <row r="2437" spans="2:8" hidden="1" x14ac:dyDescent="0.3">
      <c r="B2437" s="10" t="s">
        <v>4888</v>
      </c>
      <c r="C2437" s="10" t="s">
        <v>4889</v>
      </c>
      <c r="D2437" s="11" t="s">
        <v>4124</v>
      </c>
      <c r="E2437" s="10" t="s">
        <v>4125</v>
      </c>
      <c r="F2437" s="10">
        <v>2025</v>
      </c>
      <c r="G2437" s="11" t="s">
        <v>13</v>
      </c>
      <c r="H2437" s="10" t="s">
        <v>10</v>
      </c>
    </row>
    <row r="2438" spans="2:8" hidden="1" x14ac:dyDescent="0.3">
      <c r="B2438" s="10" t="s">
        <v>4890</v>
      </c>
      <c r="C2438" s="10" t="s">
        <v>4891</v>
      </c>
      <c r="D2438" s="11" t="s">
        <v>4124</v>
      </c>
      <c r="E2438" s="10" t="s">
        <v>4125</v>
      </c>
      <c r="F2438" s="10">
        <v>2021</v>
      </c>
      <c r="G2438" s="11" t="s">
        <v>9</v>
      </c>
      <c r="H2438" s="10" t="s">
        <v>10</v>
      </c>
    </row>
    <row r="2439" spans="2:8" hidden="1" x14ac:dyDescent="0.3">
      <c r="B2439" s="10" t="s">
        <v>4892</v>
      </c>
      <c r="C2439" s="10" t="s">
        <v>4893</v>
      </c>
      <c r="D2439" s="11" t="s">
        <v>4124</v>
      </c>
      <c r="E2439" s="10" t="s">
        <v>4125</v>
      </c>
      <c r="F2439" s="10">
        <v>2025</v>
      </c>
      <c r="G2439" s="11" t="s">
        <v>13</v>
      </c>
      <c r="H2439" s="10" t="s">
        <v>10</v>
      </c>
    </row>
    <row r="2440" spans="2:8" hidden="1" x14ac:dyDescent="0.3">
      <c r="B2440" s="10" t="s">
        <v>4894</v>
      </c>
      <c r="C2440" s="10" t="s">
        <v>4895</v>
      </c>
      <c r="D2440" s="11" t="s">
        <v>4124</v>
      </c>
      <c r="E2440" s="10" t="s">
        <v>4125</v>
      </c>
      <c r="F2440" s="10">
        <v>2022</v>
      </c>
      <c r="G2440" s="11" t="s">
        <v>13</v>
      </c>
      <c r="H2440" s="10" t="s">
        <v>10</v>
      </c>
    </row>
    <row r="2441" spans="2:8" hidden="1" x14ac:dyDescent="0.3">
      <c r="B2441" s="10" t="s">
        <v>4896</v>
      </c>
      <c r="C2441" s="10" t="s">
        <v>4897</v>
      </c>
      <c r="D2441" s="11" t="s">
        <v>4124</v>
      </c>
      <c r="E2441" s="10" t="s">
        <v>4125</v>
      </c>
      <c r="F2441" s="10">
        <v>2025</v>
      </c>
      <c r="G2441" s="11" t="s">
        <v>13</v>
      </c>
      <c r="H2441" s="10" t="s">
        <v>10</v>
      </c>
    </row>
    <row r="2442" spans="2:8" hidden="1" x14ac:dyDescent="0.3">
      <c r="B2442" s="10" t="s">
        <v>4898</v>
      </c>
      <c r="C2442" s="10" t="s">
        <v>4899</v>
      </c>
      <c r="D2442" s="11" t="s">
        <v>4124</v>
      </c>
      <c r="E2442" s="10" t="s">
        <v>4125</v>
      </c>
      <c r="F2442" s="10">
        <v>2024</v>
      </c>
      <c r="G2442" s="11" t="s">
        <v>9</v>
      </c>
      <c r="H2442" s="10" t="s">
        <v>10</v>
      </c>
    </row>
    <row r="2443" spans="2:8" hidden="1" x14ac:dyDescent="0.3">
      <c r="B2443" s="10" t="s">
        <v>4900</v>
      </c>
      <c r="C2443" s="10" t="s">
        <v>4901</v>
      </c>
      <c r="D2443" s="11" t="s">
        <v>4124</v>
      </c>
      <c r="E2443" s="10" t="s">
        <v>4125</v>
      </c>
      <c r="F2443" s="10">
        <v>2021</v>
      </c>
      <c r="G2443" s="11" t="s">
        <v>13</v>
      </c>
      <c r="H2443" s="10" t="s">
        <v>10</v>
      </c>
    </row>
    <row r="2444" spans="2:8" hidden="1" x14ac:dyDescent="0.3">
      <c r="B2444" s="10" t="s">
        <v>4902</v>
      </c>
      <c r="C2444" s="10" t="s">
        <v>4903</v>
      </c>
      <c r="D2444" s="11" t="s">
        <v>4124</v>
      </c>
      <c r="E2444" s="10" t="s">
        <v>4125</v>
      </c>
      <c r="F2444" s="10">
        <v>2023</v>
      </c>
      <c r="G2444" s="11" t="s">
        <v>13</v>
      </c>
      <c r="H2444" s="10" t="s">
        <v>10</v>
      </c>
    </row>
    <row r="2445" spans="2:8" hidden="1" x14ac:dyDescent="0.3">
      <c r="B2445" s="10" t="s">
        <v>4904</v>
      </c>
      <c r="C2445" s="10" t="s">
        <v>4905</v>
      </c>
      <c r="D2445" s="11" t="s">
        <v>4124</v>
      </c>
      <c r="E2445" s="10" t="s">
        <v>4125</v>
      </c>
      <c r="F2445" s="10">
        <v>2023</v>
      </c>
      <c r="G2445" s="11" t="s">
        <v>13</v>
      </c>
      <c r="H2445" s="10" t="s">
        <v>10</v>
      </c>
    </row>
    <row r="2446" spans="2:8" hidden="1" x14ac:dyDescent="0.3">
      <c r="B2446" s="10" t="s">
        <v>4906</v>
      </c>
      <c r="C2446" s="10" t="s">
        <v>4907</v>
      </c>
      <c r="D2446" s="11" t="s">
        <v>4124</v>
      </c>
      <c r="E2446" s="10" t="s">
        <v>4125</v>
      </c>
      <c r="F2446" s="10">
        <v>2025</v>
      </c>
      <c r="G2446" s="11" t="s">
        <v>13</v>
      </c>
      <c r="H2446" s="10" t="s">
        <v>10</v>
      </c>
    </row>
    <row r="2447" spans="2:8" hidden="1" x14ac:dyDescent="0.3">
      <c r="B2447" s="10" t="s">
        <v>4908</v>
      </c>
      <c r="C2447" s="10" t="s">
        <v>4909</v>
      </c>
      <c r="D2447" s="11" t="s">
        <v>4124</v>
      </c>
      <c r="E2447" s="10" t="s">
        <v>4125</v>
      </c>
      <c r="F2447" s="10">
        <v>2023</v>
      </c>
      <c r="G2447" s="11" t="s">
        <v>13</v>
      </c>
      <c r="H2447" s="10" t="s">
        <v>10</v>
      </c>
    </row>
    <row r="2448" spans="2:8" hidden="1" x14ac:dyDescent="0.3">
      <c r="B2448" s="10" t="s">
        <v>4910</v>
      </c>
      <c r="C2448" s="10" t="s">
        <v>4911</v>
      </c>
      <c r="D2448" s="11" t="s">
        <v>4124</v>
      </c>
      <c r="E2448" s="10" t="s">
        <v>4125</v>
      </c>
      <c r="F2448" s="10">
        <v>2024</v>
      </c>
      <c r="G2448" s="11" t="s">
        <v>13</v>
      </c>
      <c r="H2448" s="10" t="s">
        <v>10</v>
      </c>
    </row>
    <row r="2449" spans="2:8" hidden="1" x14ac:dyDescent="0.3">
      <c r="B2449" s="10" t="s">
        <v>4912</v>
      </c>
      <c r="C2449" s="10" t="s">
        <v>4913</v>
      </c>
      <c r="D2449" s="11" t="s">
        <v>4124</v>
      </c>
      <c r="E2449" s="10" t="s">
        <v>4125</v>
      </c>
      <c r="F2449" s="10">
        <v>2025</v>
      </c>
      <c r="G2449" s="11" t="s">
        <v>9</v>
      </c>
      <c r="H2449" s="10" t="s">
        <v>10</v>
      </c>
    </row>
    <row r="2450" spans="2:8" hidden="1" x14ac:dyDescent="0.3">
      <c r="B2450" s="10" t="s">
        <v>4914</v>
      </c>
      <c r="C2450" s="10" t="s">
        <v>4915</v>
      </c>
      <c r="D2450" s="11" t="s">
        <v>4124</v>
      </c>
      <c r="E2450" s="10" t="s">
        <v>4125</v>
      </c>
      <c r="F2450" s="10">
        <v>2023</v>
      </c>
      <c r="G2450" s="11" t="s">
        <v>13</v>
      </c>
      <c r="H2450" s="10" t="s">
        <v>10</v>
      </c>
    </row>
    <row r="2451" spans="2:8" hidden="1" x14ac:dyDescent="0.3">
      <c r="B2451" s="10" t="s">
        <v>4916</v>
      </c>
      <c r="C2451" s="10" t="s">
        <v>4917</v>
      </c>
      <c r="D2451" s="11" t="s">
        <v>4124</v>
      </c>
      <c r="E2451" s="10" t="s">
        <v>4125</v>
      </c>
      <c r="F2451" s="10">
        <v>2025</v>
      </c>
      <c r="G2451" s="11" t="s">
        <v>13</v>
      </c>
      <c r="H2451" s="10" t="s">
        <v>10</v>
      </c>
    </row>
    <row r="2452" spans="2:8" hidden="1" x14ac:dyDescent="0.3">
      <c r="B2452" s="10" t="s">
        <v>4918</v>
      </c>
      <c r="C2452" s="10" t="s">
        <v>4919</v>
      </c>
      <c r="D2452" s="11" t="s">
        <v>4124</v>
      </c>
      <c r="E2452" s="10" t="s">
        <v>4125</v>
      </c>
      <c r="F2452" s="10">
        <v>2023</v>
      </c>
      <c r="G2452" s="11" t="s">
        <v>13</v>
      </c>
      <c r="H2452" s="10" t="s">
        <v>10</v>
      </c>
    </row>
    <row r="2453" spans="2:8" hidden="1" x14ac:dyDescent="0.3">
      <c r="B2453" s="10" t="s">
        <v>4920</v>
      </c>
      <c r="C2453" s="10" t="s">
        <v>4921</v>
      </c>
      <c r="D2453" s="11" t="s">
        <v>4124</v>
      </c>
      <c r="E2453" s="10" t="s">
        <v>4125</v>
      </c>
      <c r="F2453" s="10">
        <v>2023</v>
      </c>
      <c r="G2453" s="11" t="s">
        <v>13</v>
      </c>
      <c r="H2453" s="10" t="s">
        <v>10</v>
      </c>
    </row>
    <row r="2454" spans="2:8" hidden="1" x14ac:dyDescent="0.3">
      <c r="B2454" s="10" t="s">
        <v>4922</v>
      </c>
      <c r="C2454" s="10" t="s">
        <v>4923</v>
      </c>
      <c r="D2454" s="11" t="s">
        <v>4124</v>
      </c>
      <c r="E2454" s="10" t="s">
        <v>4125</v>
      </c>
      <c r="F2454" s="10">
        <v>2024</v>
      </c>
      <c r="G2454" s="11" t="s">
        <v>13</v>
      </c>
      <c r="H2454" s="10" t="s">
        <v>10</v>
      </c>
    </row>
    <row r="2455" spans="2:8" hidden="1" x14ac:dyDescent="0.3">
      <c r="B2455" s="10" t="s">
        <v>4924</v>
      </c>
      <c r="C2455" s="10" t="s">
        <v>4925</v>
      </c>
      <c r="D2455" s="11" t="s">
        <v>4124</v>
      </c>
      <c r="E2455" s="10" t="s">
        <v>4125</v>
      </c>
      <c r="F2455" s="10">
        <v>2024</v>
      </c>
      <c r="G2455" s="11" t="s">
        <v>13</v>
      </c>
      <c r="H2455" s="10" t="s">
        <v>10</v>
      </c>
    </row>
    <row r="2456" spans="2:8" hidden="1" x14ac:dyDescent="0.3">
      <c r="B2456" s="10" t="s">
        <v>4926</v>
      </c>
      <c r="C2456" s="10" t="s">
        <v>4927</v>
      </c>
      <c r="D2456" s="11" t="s">
        <v>4124</v>
      </c>
      <c r="E2456" s="10" t="s">
        <v>4125</v>
      </c>
      <c r="F2456" s="10">
        <v>2022</v>
      </c>
      <c r="G2456" s="11" t="s">
        <v>13</v>
      </c>
      <c r="H2456" s="10" t="s">
        <v>10</v>
      </c>
    </row>
    <row r="2457" spans="2:8" hidden="1" x14ac:dyDescent="0.3">
      <c r="B2457" s="10" t="s">
        <v>4928</v>
      </c>
      <c r="C2457" s="10" t="s">
        <v>4929</v>
      </c>
      <c r="D2457" s="11" t="s">
        <v>4124</v>
      </c>
      <c r="E2457" s="10" t="s">
        <v>4125</v>
      </c>
      <c r="F2457" s="10">
        <v>2022</v>
      </c>
      <c r="G2457" s="11" t="s">
        <v>13</v>
      </c>
      <c r="H2457" s="10" t="s">
        <v>10</v>
      </c>
    </row>
    <row r="2458" spans="2:8" hidden="1" x14ac:dyDescent="0.3">
      <c r="B2458" s="10" t="s">
        <v>4930</v>
      </c>
      <c r="C2458" s="10" t="s">
        <v>4931</v>
      </c>
      <c r="D2458" s="11" t="s">
        <v>4124</v>
      </c>
      <c r="E2458" s="10" t="s">
        <v>4125</v>
      </c>
      <c r="F2458" s="10">
        <v>2020</v>
      </c>
      <c r="G2458" s="11" t="s">
        <v>13</v>
      </c>
      <c r="H2458" s="10" t="s">
        <v>10</v>
      </c>
    </row>
    <row r="2459" spans="2:8" hidden="1" x14ac:dyDescent="0.3">
      <c r="B2459" s="10" t="s">
        <v>4932</v>
      </c>
      <c r="C2459" s="10" t="s">
        <v>4933</v>
      </c>
      <c r="D2459" s="11" t="s">
        <v>4124</v>
      </c>
      <c r="E2459" s="10" t="s">
        <v>4125</v>
      </c>
      <c r="F2459" s="10">
        <v>2025</v>
      </c>
      <c r="G2459" s="11" t="s">
        <v>13</v>
      </c>
      <c r="H2459" s="10" t="s">
        <v>10</v>
      </c>
    </row>
    <row r="2460" spans="2:8" hidden="1" x14ac:dyDescent="0.3">
      <c r="B2460" s="10" t="s">
        <v>4934</v>
      </c>
      <c r="C2460" s="10" t="s">
        <v>4935</v>
      </c>
      <c r="D2460" s="11" t="s">
        <v>4124</v>
      </c>
      <c r="E2460" s="10" t="s">
        <v>4125</v>
      </c>
      <c r="F2460" s="10">
        <v>2025</v>
      </c>
      <c r="G2460" s="11" t="s">
        <v>13</v>
      </c>
      <c r="H2460" s="10" t="s">
        <v>10</v>
      </c>
    </row>
    <row r="2461" spans="2:8" hidden="1" x14ac:dyDescent="0.3">
      <c r="B2461" s="10" t="s">
        <v>4936</v>
      </c>
      <c r="C2461" s="10" t="s">
        <v>4937</v>
      </c>
      <c r="D2461" s="11" t="s">
        <v>4124</v>
      </c>
      <c r="E2461" s="10" t="s">
        <v>4125</v>
      </c>
      <c r="F2461" s="10">
        <v>2022</v>
      </c>
      <c r="G2461" s="11" t="s">
        <v>9</v>
      </c>
      <c r="H2461" s="10" t="s">
        <v>10</v>
      </c>
    </row>
    <row r="2462" spans="2:8" hidden="1" x14ac:dyDescent="0.3">
      <c r="B2462" s="10" t="s">
        <v>4938</v>
      </c>
      <c r="C2462" s="10" t="s">
        <v>4939</v>
      </c>
      <c r="D2462" s="11" t="s">
        <v>4124</v>
      </c>
      <c r="E2462" s="10" t="s">
        <v>4125</v>
      </c>
      <c r="F2462" s="10">
        <v>2024</v>
      </c>
      <c r="G2462" s="11" t="s">
        <v>13</v>
      </c>
      <c r="H2462" s="10" t="s">
        <v>10</v>
      </c>
    </row>
    <row r="2463" spans="2:8" hidden="1" x14ac:dyDescent="0.3">
      <c r="B2463" s="10" t="s">
        <v>4940</v>
      </c>
      <c r="C2463" s="10" t="s">
        <v>4941</v>
      </c>
      <c r="D2463" s="11" t="s">
        <v>4124</v>
      </c>
      <c r="E2463" s="10" t="s">
        <v>4125</v>
      </c>
      <c r="F2463" s="10">
        <v>2024</v>
      </c>
      <c r="G2463" s="11" t="s">
        <v>13</v>
      </c>
      <c r="H2463" s="10" t="s">
        <v>10</v>
      </c>
    </row>
    <row r="2464" spans="2:8" hidden="1" x14ac:dyDescent="0.3">
      <c r="B2464" s="10" t="s">
        <v>4942</v>
      </c>
      <c r="C2464" s="10" t="s">
        <v>4943</v>
      </c>
      <c r="D2464" s="11" t="s">
        <v>4124</v>
      </c>
      <c r="E2464" s="10" t="s">
        <v>4125</v>
      </c>
      <c r="F2464" s="10">
        <v>2025</v>
      </c>
      <c r="G2464" s="11" t="s">
        <v>13</v>
      </c>
      <c r="H2464" s="10" t="s">
        <v>10</v>
      </c>
    </row>
    <row r="2465" spans="2:8" hidden="1" x14ac:dyDescent="0.3">
      <c r="B2465" s="10" t="s">
        <v>4944</v>
      </c>
      <c r="C2465" s="10" t="s">
        <v>4945</v>
      </c>
      <c r="D2465" s="11" t="s">
        <v>4124</v>
      </c>
      <c r="E2465" s="10" t="s">
        <v>4125</v>
      </c>
      <c r="F2465" s="10">
        <v>2025</v>
      </c>
      <c r="G2465" s="11" t="s">
        <v>9</v>
      </c>
      <c r="H2465" s="10" t="s">
        <v>10</v>
      </c>
    </row>
    <row r="2466" spans="2:8" hidden="1" x14ac:dyDescent="0.3">
      <c r="B2466" s="10" t="s">
        <v>4946</v>
      </c>
      <c r="C2466" s="10" t="s">
        <v>4947</v>
      </c>
      <c r="D2466" s="11" t="s">
        <v>4124</v>
      </c>
      <c r="E2466" s="10" t="s">
        <v>4125</v>
      </c>
      <c r="F2466" s="10">
        <v>2024</v>
      </c>
      <c r="G2466" s="11" t="s">
        <v>13</v>
      </c>
      <c r="H2466" s="10" t="s">
        <v>10</v>
      </c>
    </row>
    <row r="2467" spans="2:8" hidden="1" x14ac:dyDescent="0.3">
      <c r="B2467" s="10" t="s">
        <v>4948</v>
      </c>
      <c r="C2467" s="10" t="s">
        <v>4949</v>
      </c>
      <c r="D2467" s="11" t="s">
        <v>4124</v>
      </c>
      <c r="E2467" s="10" t="s">
        <v>4125</v>
      </c>
      <c r="F2467" s="10">
        <v>2021</v>
      </c>
      <c r="G2467" s="11" t="s">
        <v>13</v>
      </c>
      <c r="H2467" s="10" t="s">
        <v>10</v>
      </c>
    </row>
    <row r="2468" spans="2:8" hidden="1" x14ac:dyDescent="0.3">
      <c r="B2468" s="10" t="s">
        <v>4950</v>
      </c>
      <c r="C2468" s="10" t="s">
        <v>4951</v>
      </c>
      <c r="D2468" s="11" t="s">
        <v>4124</v>
      </c>
      <c r="E2468" s="10" t="s">
        <v>4125</v>
      </c>
      <c r="F2468" s="10">
        <v>2020</v>
      </c>
      <c r="G2468" s="11" t="s">
        <v>9</v>
      </c>
      <c r="H2468" s="10" t="s">
        <v>10</v>
      </c>
    </row>
    <row r="2469" spans="2:8" hidden="1" x14ac:dyDescent="0.3">
      <c r="B2469" s="10" t="s">
        <v>4952</v>
      </c>
      <c r="C2469" s="10" t="s">
        <v>4953</v>
      </c>
      <c r="D2469" s="11" t="s">
        <v>4124</v>
      </c>
      <c r="E2469" s="10" t="s">
        <v>4125</v>
      </c>
      <c r="F2469" s="10">
        <v>2023</v>
      </c>
      <c r="G2469" s="11" t="s">
        <v>9</v>
      </c>
      <c r="H2469" s="10" t="s">
        <v>10</v>
      </c>
    </row>
    <row r="2470" spans="2:8" hidden="1" x14ac:dyDescent="0.3">
      <c r="B2470" s="10" t="s">
        <v>4954</v>
      </c>
      <c r="C2470" s="10" t="s">
        <v>4955</v>
      </c>
      <c r="D2470" s="11" t="s">
        <v>4124</v>
      </c>
      <c r="E2470" s="10" t="s">
        <v>4125</v>
      </c>
      <c r="F2470" s="10">
        <v>2025</v>
      </c>
      <c r="G2470" s="11" t="s">
        <v>13</v>
      </c>
      <c r="H2470" s="10" t="s">
        <v>10</v>
      </c>
    </row>
    <row r="2471" spans="2:8" hidden="1" x14ac:dyDescent="0.3">
      <c r="B2471" s="10" t="s">
        <v>4956</v>
      </c>
      <c r="C2471" s="10" t="s">
        <v>4957</v>
      </c>
      <c r="D2471" s="11" t="s">
        <v>4124</v>
      </c>
      <c r="E2471" s="10" t="s">
        <v>4125</v>
      </c>
      <c r="F2471" s="10">
        <v>2024</v>
      </c>
      <c r="G2471" s="11" t="s">
        <v>13</v>
      </c>
      <c r="H2471" s="10" t="s">
        <v>10</v>
      </c>
    </row>
    <row r="2472" spans="2:8" hidden="1" x14ac:dyDescent="0.3">
      <c r="B2472" s="10" t="s">
        <v>4958</v>
      </c>
      <c r="C2472" s="10" t="s">
        <v>4959</v>
      </c>
      <c r="D2472" s="11" t="s">
        <v>4124</v>
      </c>
      <c r="E2472" s="10" t="s">
        <v>4125</v>
      </c>
      <c r="F2472" s="10">
        <v>2023</v>
      </c>
      <c r="G2472" s="11" t="s">
        <v>13</v>
      </c>
      <c r="H2472" s="10" t="s">
        <v>10</v>
      </c>
    </row>
    <row r="2473" spans="2:8" hidden="1" x14ac:dyDescent="0.3">
      <c r="B2473" s="10" t="s">
        <v>4960</v>
      </c>
      <c r="C2473" s="10" t="s">
        <v>4961</v>
      </c>
      <c r="D2473" s="11" t="s">
        <v>4124</v>
      </c>
      <c r="E2473" s="10" t="s">
        <v>4125</v>
      </c>
      <c r="F2473" s="10">
        <v>2019</v>
      </c>
      <c r="G2473" s="11" t="s">
        <v>13</v>
      </c>
      <c r="H2473" s="10" t="s">
        <v>10</v>
      </c>
    </row>
    <row r="2474" spans="2:8" hidden="1" x14ac:dyDescent="0.3">
      <c r="B2474" s="10" t="s">
        <v>4962</v>
      </c>
      <c r="C2474" s="10" t="s">
        <v>4963</v>
      </c>
      <c r="D2474" s="11" t="s">
        <v>4124</v>
      </c>
      <c r="E2474" s="10" t="s">
        <v>4125</v>
      </c>
      <c r="F2474" s="10">
        <v>2024</v>
      </c>
      <c r="G2474" s="11" t="s">
        <v>13</v>
      </c>
      <c r="H2474" s="10" t="s">
        <v>10</v>
      </c>
    </row>
    <row r="2475" spans="2:8" hidden="1" x14ac:dyDescent="0.3">
      <c r="B2475" s="10" t="s">
        <v>4964</v>
      </c>
      <c r="C2475" s="10" t="s">
        <v>4965</v>
      </c>
      <c r="D2475" s="11" t="s">
        <v>4124</v>
      </c>
      <c r="E2475" s="10" t="s">
        <v>4125</v>
      </c>
      <c r="F2475" s="10">
        <v>2025</v>
      </c>
      <c r="G2475" s="11" t="s">
        <v>13</v>
      </c>
      <c r="H2475" s="10" t="s">
        <v>10</v>
      </c>
    </row>
    <row r="2476" spans="2:8" hidden="1" x14ac:dyDescent="0.3">
      <c r="B2476" s="10" t="s">
        <v>4966</v>
      </c>
      <c r="C2476" s="10" t="s">
        <v>4967</v>
      </c>
      <c r="D2476" s="11" t="s">
        <v>4124</v>
      </c>
      <c r="E2476" s="10" t="s">
        <v>4125</v>
      </c>
      <c r="F2476" s="10">
        <v>2021</v>
      </c>
      <c r="G2476" s="11" t="s">
        <v>13</v>
      </c>
      <c r="H2476" s="10" t="s">
        <v>10</v>
      </c>
    </row>
    <row r="2477" spans="2:8" hidden="1" x14ac:dyDescent="0.3">
      <c r="B2477" s="10" t="s">
        <v>4968</v>
      </c>
      <c r="C2477" s="10" t="s">
        <v>4969</v>
      </c>
      <c r="D2477" s="11" t="s">
        <v>4124</v>
      </c>
      <c r="E2477" s="10" t="s">
        <v>4125</v>
      </c>
      <c r="F2477" s="10">
        <v>2025</v>
      </c>
      <c r="G2477" s="11" t="s">
        <v>13</v>
      </c>
      <c r="H2477" s="10" t="s">
        <v>10</v>
      </c>
    </row>
    <row r="2478" spans="2:8" hidden="1" x14ac:dyDescent="0.3">
      <c r="B2478" s="10" t="s">
        <v>4970</v>
      </c>
      <c r="C2478" s="10" t="s">
        <v>4971</v>
      </c>
      <c r="D2478" s="11" t="s">
        <v>4124</v>
      </c>
      <c r="E2478" s="10" t="s">
        <v>4125</v>
      </c>
      <c r="F2478" s="10">
        <v>2023</v>
      </c>
      <c r="G2478" s="11" t="s">
        <v>13</v>
      </c>
      <c r="H2478" s="10" t="s">
        <v>10</v>
      </c>
    </row>
    <row r="2479" spans="2:8" hidden="1" x14ac:dyDescent="0.3">
      <c r="B2479" s="10" t="s">
        <v>4972</v>
      </c>
      <c r="C2479" s="10" t="s">
        <v>4973</v>
      </c>
      <c r="D2479" s="11" t="s">
        <v>4124</v>
      </c>
      <c r="E2479" s="10" t="s">
        <v>4125</v>
      </c>
      <c r="F2479" s="10">
        <v>2025</v>
      </c>
      <c r="G2479" s="11" t="s">
        <v>13</v>
      </c>
      <c r="H2479" s="10" t="s">
        <v>10</v>
      </c>
    </row>
    <row r="2480" spans="2:8" hidden="1" x14ac:dyDescent="0.3">
      <c r="B2480" s="10" t="s">
        <v>4974</v>
      </c>
      <c r="C2480" s="10" t="s">
        <v>4975</v>
      </c>
      <c r="D2480" s="11" t="s">
        <v>4124</v>
      </c>
      <c r="E2480" s="10" t="s">
        <v>4125</v>
      </c>
      <c r="F2480" s="10">
        <v>2025</v>
      </c>
      <c r="G2480" s="11" t="s">
        <v>13</v>
      </c>
      <c r="H2480" s="10" t="s">
        <v>10</v>
      </c>
    </row>
    <row r="2481" spans="2:8" hidden="1" x14ac:dyDescent="0.3">
      <c r="B2481" s="10" t="s">
        <v>4976</v>
      </c>
      <c r="C2481" s="10" t="s">
        <v>4977</v>
      </c>
      <c r="D2481" s="11" t="s">
        <v>4124</v>
      </c>
      <c r="E2481" s="10" t="s">
        <v>4125</v>
      </c>
      <c r="F2481" s="10">
        <v>2024</v>
      </c>
      <c r="G2481" s="11" t="s">
        <v>9</v>
      </c>
      <c r="H2481" s="10" t="s">
        <v>10</v>
      </c>
    </row>
    <row r="2482" spans="2:8" hidden="1" x14ac:dyDescent="0.3">
      <c r="B2482" s="10" t="s">
        <v>4978</v>
      </c>
      <c r="C2482" s="10" t="s">
        <v>4979</v>
      </c>
      <c r="D2482" s="11" t="s">
        <v>4124</v>
      </c>
      <c r="E2482" s="10" t="s">
        <v>4125</v>
      </c>
      <c r="F2482" s="10">
        <v>2024</v>
      </c>
      <c r="G2482" s="11" t="s">
        <v>13</v>
      </c>
      <c r="H2482" s="10" t="s">
        <v>10</v>
      </c>
    </row>
    <row r="2483" spans="2:8" hidden="1" x14ac:dyDescent="0.3">
      <c r="B2483" s="10" t="s">
        <v>4980</v>
      </c>
      <c r="C2483" s="10" t="s">
        <v>4981</v>
      </c>
      <c r="D2483" s="11" t="s">
        <v>4124</v>
      </c>
      <c r="E2483" s="10" t="s">
        <v>4125</v>
      </c>
      <c r="F2483" s="10">
        <v>2022</v>
      </c>
      <c r="G2483" s="11" t="s">
        <v>9</v>
      </c>
      <c r="H2483" s="10" t="s">
        <v>10</v>
      </c>
    </row>
    <row r="2484" spans="2:8" hidden="1" x14ac:dyDescent="0.3">
      <c r="B2484" s="10" t="s">
        <v>4982</v>
      </c>
      <c r="C2484" s="10" t="s">
        <v>4983</v>
      </c>
      <c r="D2484" s="11" t="s">
        <v>4124</v>
      </c>
      <c r="E2484" s="10" t="s">
        <v>4125</v>
      </c>
      <c r="F2484" s="10">
        <v>2024</v>
      </c>
      <c r="G2484" s="11" t="s">
        <v>13</v>
      </c>
      <c r="H2484" s="10" t="s">
        <v>10</v>
      </c>
    </row>
    <row r="2485" spans="2:8" hidden="1" x14ac:dyDescent="0.3">
      <c r="B2485" s="10" t="s">
        <v>4984</v>
      </c>
      <c r="C2485" s="10" t="s">
        <v>4985</v>
      </c>
      <c r="D2485" s="11" t="s">
        <v>4124</v>
      </c>
      <c r="E2485" s="10" t="s">
        <v>4125</v>
      </c>
      <c r="F2485" s="10">
        <v>2024</v>
      </c>
      <c r="G2485" s="11" t="s">
        <v>13</v>
      </c>
      <c r="H2485" s="10" t="s">
        <v>10</v>
      </c>
    </row>
    <row r="2486" spans="2:8" hidden="1" x14ac:dyDescent="0.3">
      <c r="B2486" s="10" t="s">
        <v>4986</v>
      </c>
      <c r="C2486" s="10" t="s">
        <v>4987</v>
      </c>
      <c r="D2486" s="11" t="s">
        <v>4124</v>
      </c>
      <c r="E2486" s="10" t="s">
        <v>4125</v>
      </c>
      <c r="F2486" s="10">
        <v>2024</v>
      </c>
      <c r="G2486" s="11" t="s">
        <v>13</v>
      </c>
      <c r="H2486" s="10" t="s">
        <v>10</v>
      </c>
    </row>
    <row r="2487" spans="2:8" hidden="1" x14ac:dyDescent="0.3">
      <c r="B2487" s="10" t="s">
        <v>4988</v>
      </c>
      <c r="C2487" s="10" t="s">
        <v>4989</v>
      </c>
      <c r="D2487" s="11" t="s">
        <v>4124</v>
      </c>
      <c r="E2487" s="10" t="s">
        <v>4125</v>
      </c>
      <c r="F2487" s="10">
        <v>2025</v>
      </c>
      <c r="G2487" s="11" t="s">
        <v>13</v>
      </c>
      <c r="H2487" s="10" t="s">
        <v>10</v>
      </c>
    </row>
    <row r="2488" spans="2:8" hidden="1" x14ac:dyDescent="0.3">
      <c r="B2488" s="10" t="s">
        <v>4990</v>
      </c>
      <c r="C2488" s="10" t="s">
        <v>4991</v>
      </c>
      <c r="D2488" s="11" t="s">
        <v>4124</v>
      </c>
      <c r="E2488" s="10" t="s">
        <v>4125</v>
      </c>
      <c r="F2488" s="10">
        <v>2024</v>
      </c>
      <c r="G2488" s="11" t="s">
        <v>13</v>
      </c>
      <c r="H2488" s="10" t="s">
        <v>10</v>
      </c>
    </row>
    <row r="2489" spans="2:8" hidden="1" x14ac:dyDescent="0.3">
      <c r="B2489" s="10" t="s">
        <v>4992</v>
      </c>
      <c r="C2489" s="10" t="s">
        <v>4993</v>
      </c>
      <c r="D2489" s="11" t="s">
        <v>4124</v>
      </c>
      <c r="E2489" s="10" t="s">
        <v>4125</v>
      </c>
      <c r="F2489" s="10">
        <v>2024</v>
      </c>
      <c r="G2489" s="11" t="s">
        <v>13</v>
      </c>
      <c r="H2489" s="10" t="s">
        <v>10</v>
      </c>
    </row>
    <row r="2490" spans="2:8" hidden="1" x14ac:dyDescent="0.3">
      <c r="B2490" s="10" t="s">
        <v>4994</v>
      </c>
      <c r="C2490" s="10" t="s">
        <v>4995</v>
      </c>
      <c r="D2490" s="11" t="s">
        <v>4124</v>
      </c>
      <c r="E2490" s="10" t="s">
        <v>4125</v>
      </c>
      <c r="F2490" s="10">
        <v>2023</v>
      </c>
      <c r="G2490" s="11" t="s">
        <v>13</v>
      </c>
      <c r="H2490" s="10" t="s">
        <v>10</v>
      </c>
    </row>
    <row r="2491" spans="2:8" hidden="1" x14ac:dyDescent="0.3">
      <c r="B2491" s="10" t="s">
        <v>4996</v>
      </c>
      <c r="C2491" s="10" t="s">
        <v>4997</v>
      </c>
      <c r="D2491" s="11" t="s">
        <v>4124</v>
      </c>
      <c r="E2491" s="10" t="s">
        <v>4125</v>
      </c>
      <c r="F2491" s="10">
        <v>2024</v>
      </c>
      <c r="G2491" s="11" t="s">
        <v>9</v>
      </c>
      <c r="H2491" s="10" t="s">
        <v>10</v>
      </c>
    </row>
    <row r="2492" spans="2:8" hidden="1" x14ac:dyDescent="0.3">
      <c r="B2492" s="10" t="s">
        <v>4998</v>
      </c>
      <c r="C2492" s="10" t="s">
        <v>4999</v>
      </c>
      <c r="D2492" s="11" t="s">
        <v>4124</v>
      </c>
      <c r="E2492" s="10" t="s">
        <v>4125</v>
      </c>
      <c r="F2492" s="10">
        <v>2025</v>
      </c>
      <c r="G2492" s="11" t="s">
        <v>13</v>
      </c>
      <c r="H2492" s="10" t="s">
        <v>10</v>
      </c>
    </row>
    <row r="2493" spans="2:8" hidden="1" x14ac:dyDescent="0.3">
      <c r="B2493" s="10" t="s">
        <v>5000</v>
      </c>
      <c r="C2493" s="10" t="s">
        <v>5001</v>
      </c>
      <c r="D2493" s="11" t="s">
        <v>4124</v>
      </c>
      <c r="E2493" s="10" t="s">
        <v>4125</v>
      </c>
      <c r="F2493" s="10">
        <v>2024</v>
      </c>
      <c r="G2493" s="11" t="s">
        <v>13</v>
      </c>
      <c r="H2493" s="10" t="s">
        <v>10</v>
      </c>
    </row>
    <row r="2494" spans="2:8" hidden="1" x14ac:dyDescent="0.3">
      <c r="B2494" s="10" t="s">
        <v>5002</v>
      </c>
      <c r="C2494" s="10" t="s">
        <v>5003</v>
      </c>
      <c r="D2494" s="11" t="s">
        <v>4124</v>
      </c>
      <c r="E2494" s="10" t="s">
        <v>4125</v>
      </c>
      <c r="F2494" s="10">
        <v>2023</v>
      </c>
      <c r="G2494" s="11" t="s">
        <v>13</v>
      </c>
      <c r="H2494" s="10" t="s">
        <v>10</v>
      </c>
    </row>
    <row r="2495" spans="2:8" hidden="1" x14ac:dyDescent="0.3">
      <c r="B2495" s="10" t="s">
        <v>5004</v>
      </c>
      <c r="C2495" s="10" t="s">
        <v>5005</v>
      </c>
      <c r="D2495" s="11" t="s">
        <v>4124</v>
      </c>
      <c r="E2495" s="10" t="s">
        <v>4125</v>
      </c>
      <c r="F2495" s="10">
        <v>2022</v>
      </c>
      <c r="G2495" s="11" t="s">
        <v>13</v>
      </c>
      <c r="H2495" s="10" t="s">
        <v>10</v>
      </c>
    </row>
    <row r="2496" spans="2:8" hidden="1" x14ac:dyDescent="0.3">
      <c r="B2496" s="10" t="s">
        <v>5006</v>
      </c>
      <c r="C2496" s="10" t="s">
        <v>5007</v>
      </c>
      <c r="D2496" s="11" t="s">
        <v>4124</v>
      </c>
      <c r="E2496" s="10" t="s">
        <v>4125</v>
      </c>
      <c r="F2496" s="10">
        <v>2024</v>
      </c>
      <c r="G2496" s="11" t="s">
        <v>13</v>
      </c>
      <c r="H2496" s="10" t="s">
        <v>10</v>
      </c>
    </row>
    <row r="2497" spans="2:8" hidden="1" x14ac:dyDescent="0.3">
      <c r="B2497" s="10" t="s">
        <v>5008</v>
      </c>
      <c r="C2497" s="10" t="s">
        <v>5009</v>
      </c>
      <c r="D2497" s="11" t="s">
        <v>4124</v>
      </c>
      <c r="E2497" s="10" t="s">
        <v>4125</v>
      </c>
      <c r="F2497" s="10">
        <v>2024</v>
      </c>
      <c r="G2497" s="11" t="s">
        <v>13</v>
      </c>
      <c r="H2497" s="10" t="s">
        <v>10</v>
      </c>
    </row>
    <row r="2498" spans="2:8" hidden="1" x14ac:dyDescent="0.3">
      <c r="B2498" s="10" t="s">
        <v>5010</v>
      </c>
      <c r="C2498" s="10" t="s">
        <v>5011</v>
      </c>
      <c r="D2498" s="11" t="s">
        <v>4124</v>
      </c>
      <c r="E2498" s="10" t="s">
        <v>4125</v>
      </c>
      <c r="F2498" s="10">
        <v>2024</v>
      </c>
      <c r="G2498" s="11" t="s">
        <v>13</v>
      </c>
      <c r="H2498" s="10" t="s">
        <v>10</v>
      </c>
    </row>
    <row r="2499" spans="2:8" hidden="1" x14ac:dyDescent="0.3">
      <c r="B2499" s="10" t="s">
        <v>5012</v>
      </c>
      <c r="C2499" s="10" t="s">
        <v>5013</v>
      </c>
      <c r="D2499" s="11" t="s">
        <v>4124</v>
      </c>
      <c r="E2499" s="10" t="s">
        <v>4125</v>
      </c>
      <c r="F2499" s="10">
        <v>2019</v>
      </c>
      <c r="G2499" s="11" t="s">
        <v>13</v>
      </c>
      <c r="H2499" s="10" t="s">
        <v>10</v>
      </c>
    </row>
    <row r="2500" spans="2:8" hidden="1" x14ac:dyDescent="0.3">
      <c r="B2500" s="10" t="s">
        <v>5014</v>
      </c>
      <c r="C2500" s="10" t="s">
        <v>5015</v>
      </c>
      <c r="D2500" s="11" t="s">
        <v>4124</v>
      </c>
      <c r="E2500" s="10" t="s">
        <v>4125</v>
      </c>
      <c r="F2500" s="10">
        <v>2023</v>
      </c>
      <c r="G2500" s="11" t="s">
        <v>13</v>
      </c>
      <c r="H2500" s="10" t="s">
        <v>10</v>
      </c>
    </row>
    <row r="2501" spans="2:8" hidden="1" x14ac:dyDescent="0.3">
      <c r="B2501" s="10" t="s">
        <v>5016</v>
      </c>
      <c r="C2501" s="10" t="s">
        <v>5017</v>
      </c>
      <c r="D2501" s="11" t="s">
        <v>4124</v>
      </c>
      <c r="E2501" s="10" t="s">
        <v>4125</v>
      </c>
      <c r="F2501" s="10">
        <v>2025</v>
      </c>
      <c r="G2501" s="11" t="s">
        <v>9</v>
      </c>
      <c r="H2501" s="10" t="s">
        <v>10</v>
      </c>
    </row>
    <row r="2502" spans="2:8" hidden="1" x14ac:dyDescent="0.3">
      <c r="B2502" s="10" t="s">
        <v>5018</v>
      </c>
      <c r="C2502" s="10" t="s">
        <v>5019</v>
      </c>
      <c r="D2502" s="11" t="s">
        <v>4124</v>
      </c>
      <c r="E2502" s="10" t="s">
        <v>4125</v>
      </c>
      <c r="F2502" s="10">
        <v>2018</v>
      </c>
      <c r="G2502" s="11" t="s">
        <v>13</v>
      </c>
      <c r="H2502" s="10" t="s">
        <v>10</v>
      </c>
    </row>
    <row r="2503" spans="2:8" hidden="1" x14ac:dyDescent="0.3">
      <c r="B2503" s="10" t="s">
        <v>5020</v>
      </c>
      <c r="C2503" s="10" t="s">
        <v>5021</v>
      </c>
      <c r="D2503" s="11" t="s">
        <v>4124</v>
      </c>
      <c r="E2503" s="10" t="s">
        <v>4125</v>
      </c>
      <c r="F2503" s="10">
        <v>2023</v>
      </c>
      <c r="G2503" s="11" t="s">
        <v>13</v>
      </c>
      <c r="H2503" s="10" t="s">
        <v>10</v>
      </c>
    </row>
    <row r="2504" spans="2:8" hidden="1" x14ac:dyDescent="0.3">
      <c r="B2504" s="10" t="s">
        <v>5022</v>
      </c>
      <c r="C2504" s="10" t="s">
        <v>5023</v>
      </c>
      <c r="D2504" s="11" t="s">
        <v>4124</v>
      </c>
      <c r="E2504" s="10" t="s">
        <v>4125</v>
      </c>
      <c r="F2504" s="10">
        <v>2023</v>
      </c>
      <c r="G2504" s="11" t="s">
        <v>13</v>
      </c>
      <c r="H2504" s="10" t="s">
        <v>10</v>
      </c>
    </row>
    <row r="2505" spans="2:8" hidden="1" x14ac:dyDescent="0.3">
      <c r="B2505" s="10" t="s">
        <v>5024</v>
      </c>
      <c r="C2505" s="10" t="s">
        <v>5025</v>
      </c>
      <c r="D2505" s="11" t="s">
        <v>4124</v>
      </c>
      <c r="E2505" s="10" t="s">
        <v>4125</v>
      </c>
      <c r="F2505" s="10">
        <v>2025</v>
      </c>
      <c r="G2505" s="11" t="s">
        <v>13</v>
      </c>
      <c r="H2505" s="10" t="s">
        <v>10</v>
      </c>
    </row>
    <row r="2506" spans="2:8" hidden="1" x14ac:dyDescent="0.3">
      <c r="B2506" s="10" t="s">
        <v>5026</v>
      </c>
      <c r="C2506" s="10" t="s">
        <v>5027</v>
      </c>
      <c r="D2506" s="11" t="s">
        <v>4124</v>
      </c>
      <c r="E2506" s="10" t="s">
        <v>4125</v>
      </c>
      <c r="F2506" s="10">
        <v>2025</v>
      </c>
      <c r="G2506" s="11" t="s">
        <v>13</v>
      </c>
      <c r="H2506" s="10" t="s">
        <v>10</v>
      </c>
    </row>
    <row r="2507" spans="2:8" hidden="1" x14ac:dyDescent="0.3">
      <c r="B2507" s="10" t="s">
        <v>5028</v>
      </c>
      <c r="C2507" s="10" t="s">
        <v>5029</v>
      </c>
      <c r="D2507" s="11" t="s">
        <v>4124</v>
      </c>
      <c r="E2507" s="10" t="s">
        <v>4125</v>
      </c>
      <c r="F2507" s="10">
        <v>2024</v>
      </c>
      <c r="G2507" s="11" t="s">
        <v>13</v>
      </c>
      <c r="H2507" s="10" t="s">
        <v>10</v>
      </c>
    </row>
    <row r="2508" spans="2:8" hidden="1" x14ac:dyDescent="0.3">
      <c r="B2508" s="10" t="s">
        <v>5030</v>
      </c>
      <c r="C2508" s="10" t="s">
        <v>5031</v>
      </c>
      <c r="D2508" s="11" t="s">
        <v>4124</v>
      </c>
      <c r="E2508" s="10" t="s">
        <v>4125</v>
      </c>
      <c r="F2508" s="10">
        <v>2021</v>
      </c>
      <c r="G2508" s="11" t="s">
        <v>13</v>
      </c>
      <c r="H2508" s="10" t="s">
        <v>10</v>
      </c>
    </row>
    <row r="2509" spans="2:8" hidden="1" x14ac:dyDescent="0.3">
      <c r="B2509" s="10" t="s">
        <v>5032</v>
      </c>
      <c r="C2509" s="10" t="s">
        <v>5033</v>
      </c>
      <c r="D2509" s="11" t="s">
        <v>4124</v>
      </c>
      <c r="E2509" s="10" t="s">
        <v>4125</v>
      </c>
      <c r="F2509" s="10">
        <v>2023</v>
      </c>
      <c r="G2509" s="11" t="s">
        <v>13</v>
      </c>
      <c r="H2509" s="10" t="s">
        <v>10</v>
      </c>
    </row>
    <row r="2510" spans="2:8" hidden="1" x14ac:dyDescent="0.3">
      <c r="B2510" s="10" t="s">
        <v>5034</v>
      </c>
      <c r="C2510" s="10" t="s">
        <v>5035</v>
      </c>
      <c r="D2510" s="11" t="s">
        <v>4124</v>
      </c>
      <c r="E2510" s="10" t="s">
        <v>4125</v>
      </c>
      <c r="F2510" s="10">
        <v>2024</v>
      </c>
      <c r="G2510" s="11" t="s">
        <v>13</v>
      </c>
      <c r="H2510" s="10" t="s">
        <v>10</v>
      </c>
    </row>
    <row r="2511" spans="2:8" hidden="1" x14ac:dyDescent="0.3">
      <c r="B2511" s="10" t="s">
        <v>5036</v>
      </c>
      <c r="C2511" s="10" t="s">
        <v>5037</v>
      </c>
      <c r="D2511" s="11" t="s">
        <v>4124</v>
      </c>
      <c r="E2511" s="10" t="s">
        <v>4125</v>
      </c>
      <c r="F2511" s="10">
        <v>2022</v>
      </c>
      <c r="G2511" s="11" t="s">
        <v>13</v>
      </c>
      <c r="H2511" s="10" t="s">
        <v>10</v>
      </c>
    </row>
    <row r="2512" spans="2:8" hidden="1" x14ac:dyDescent="0.3">
      <c r="B2512" s="10" t="s">
        <v>5038</v>
      </c>
      <c r="C2512" s="10" t="s">
        <v>5039</v>
      </c>
      <c r="D2512" s="11" t="s">
        <v>4124</v>
      </c>
      <c r="E2512" s="10" t="s">
        <v>4125</v>
      </c>
      <c r="F2512" s="10">
        <v>2024</v>
      </c>
      <c r="G2512" s="11" t="s">
        <v>13</v>
      </c>
      <c r="H2512" s="10" t="s">
        <v>10</v>
      </c>
    </row>
    <row r="2513" spans="2:8" hidden="1" x14ac:dyDescent="0.3">
      <c r="B2513" s="10" t="s">
        <v>5040</v>
      </c>
      <c r="C2513" s="10" t="s">
        <v>5041</v>
      </c>
      <c r="D2513" s="11" t="s">
        <v>4124</v>
      </c>
      <c r="E2513" s="10" t="s">
        <v>4125</v>
      </c>
      <c r="F2513" s="10">
        <v>2023</v>
      </c>
      <c r="G2513" s="11" t="s">
        <v>13</v>
      </c>
      <c r="H2513" s="10" t="s">
        <v>10</v>
      </c>
    </row>
    <row r="2514" spans="2:8" hidden="1" x14ac:dyDescent="0.3">
      <c r="B2514" s="10" t="s">
        <v>5042</v>
      </c>
      <c r="C2514" s="10" t="s">
        <v>5043</v>
      </c>
      <c r="D2514" s="11" t="s">
        <v>4124</v>
      </c>
      <c r="E2514" s="10" t="s">
        <v>4125</v>
      </c>
      <c r="F2514" s="10">
        <v>2024</v>
      </c>
      <c r="G2514" s="11" t="s">
        <v>13</v>
      </c>
      <c r="H2514" s="10" t="s">
        <v>10</v>
      </c>
    </row>
    <row r="2515" spans="2:8" hidden="1" x14ac:dyDescent="0.3">
      <c r="B2515" s="10" t="s">
        <v>5044</v>
      </c>
      <c r="C2515" s="10" t="s">
        <v>5045</v>
      </c>
      <c r="D2515" s="11" t="s">
        <v>4124</v>
      </c>
      <c r="E2515" s="10" t="s">
        <v>4125</v>
      </c>
      <c r="F2515" s="10">
        <v>2025</v>
      </c>
      <c r="G2515" s="11" t="s">
        <v>13</v>
      </c>
      <c r="H2515" s="10" t="s">
        <v>10</v>
      </c>
    </row>
    <row r="2516" spans="2:8" hidden="1" x14ac:dyDescent="0.3">
      <c r="B2516" s="10" t="s">
        <v>5046</v>
      </c>
      <c r="C2516" s="10" t="s">
        <v>5047</v>
      </c>
      <c r="D2516" s="11" t="s">
        <v>4124</v>
      </c>
      <c r="E2516" s="10" t="s">
        <v>4125</v>
      </c>
      <c r="F2516" s="10">
        <v>2024</v>
      </c>
      <c r="G2516" s="11" t="s">
        <v>13</v>
      </c>
      <c r="H2516" s="10" t="s">
        <v>10</v>
      </c>
    </row>
    <row r="2517" spans="2:8" hidden="1" x14ac:dyDescent="0.3">
      <c r="B2517" s="10" t="s">
        <v>5048</v>
      </c>
      <c r="C2517" s="10" t="s">
        <v>5049</v>
      </c>
      <c r="D2517" s="11" t="s">
        <v>4124</v>
      </c>
      <c r="E2517" s="10" t="s">
        <v>4125</v>
      </c>
      <c r="F2517" s="10">
        <v>2025</v>
      </c>
      <c r="G2517" s="11" t="s">
        <v>13</v>
      </c>
      <c r="H2517" s="10" t="s">
        <v>10</v>
      </c>
    </row>
    <row r="2518" spans="2:8" hidden="1" x14ac:dyDescent="0.3">
      <c r="B2518" s="10" t="s">
        <v>5050</v>
      </c>
      <c r="C2518" s="10" t="s">
        <v>5051</v>
      </c>
      <c r="D2518" s="11" t="s">
        <v>4124</v>
      </c>
      <c r="E2518" s="10" t="s">
        <v>4125</v>
      </c>
      <c r="F2518" s="10">
        <v>2025</v>
      </c>
      <c r="G2518" s="11" t="s">
        <v>13</v>
      </c>
      <c r="H2518" s="10" t="s">
        <v>10</v>
      </c>
    </row>
    <row r="2519" spans="2:8" hidden="1" x14ac:dyDescent="0.3">
      <c r="B2519" s="10" t="s">
        <v>5052</v>
      </c>
      <c r="C2519" s="10" t="s">
        <v>5053</v>
      </c>
      <c r="D2519" s="11" t="s">
        <v>4124</v>
      </c>
      <c r="E2519" s="10" t="s">
        <v>4125</v>
      </c>
      <c r="F2519" s="10">
        <v>2025</v>
      </c>
      <c r="G2519" s="11" t="s">
        <v>13</v>
      </c>
      <c r="H2519" s="10" t="s">
        <v>10</v>
      </c>
    </row>
    <row r="2520" spans="2:8" hidden="1" x14ac:dyDescent="0.3">
      <c r="B2520" s="10" t="s">
        <v>5054</v>
      </c>
      <c r="C2520" s="10" t="s">
        <v>5055</v>
      </c>
      <c r="D2520" s="11" t="s">
        <v>4124</v>
      </c>
      <c r="E2520" s="10" t="s">
        <v>4125</v>
      </c>
      <c r="F2520" s="10">
        <v>2024</v>
      </c>
      <c r="G2520" s="11" t="s">
        <v>9</v>
      </c>
      <c r="H2520" s="10" t="s">
        <v>10</v>
      </c>
    </row>
    <row r="2521" spans="2:8" hidden="1" x14ac:dyDescent="0.3">
      <c r="B2521" s="10" t="s">
        <v>5056</v>
      </c>
      <c r="C2521" s="10" t="s">
        <v>5057</v>
      </c>
      <c r="D2521" s="11" t="s">
        <v>4124</v>
      </c>
      <c r="E2521" s="10" t="s">
        <v>4125</v>
      </c>
      <c r="F2521" s="10">
        <v>2023</v>
      </c>
      <c r="G2521" s="11" t="s">
        <v>13</v>
      </c>
      <c r="H2521" s="10" t="s">
        <v>10</v>
      </c>
    </row>
    <row r="2522" spans="2:8" hidden="1" x14ac:dyDescent="0.3">
      <c r="B2522" s="10" t="s">
        <v>5058</v>
      </c>
      <c r="C2522" s="10" t="s">
        <v>5059</v>
      </c>
      <c r="D2522" s="11" t="s">
        <v>4124</v>
      </c>
      <c r="E2522" s="10" t="s">
        <v>4125</v>
      </c>
      <c r="F2522" s="10">
        <v>2025</v>
      </c>
      <c r="G2522" s="11" t="s">
        <v>13</v>
      </c>
      <c r="H2522" s="10" t="s">
        <v>10</v>
      </c>
    </row>
    <row r="2523" spans="2:8" hidden="1" x14ac:dyDescent="0.3">
      <c r="B2523" s="10" t="s">
        <v>5060</v>
      </c>
      <c r="C2523" s="10" t="s">
        <v>5061</v>
      </c>
      <c r="D2523" s="11" t="s">
        <v>4124</v>
      </c>
      <c r="E2523" s="10" t="s">
        <v>4125</v>
      </c>
      <c r="F2523" s="10">
        <v>2025</v>
      </c>
      <c r="G2523" s="11" t="s">
        <v>13</v>
      </c>
      <c r="H2523" s="10" t="s">
        <v>10</v>
      </c>
    </row>
    <row r="2524" spans="2:8" hidden="1" x14ac:dyDescent="0.3">
      <c r="B2524" s="10" t="s">
        <v>5062</v>
      </c>
      <c r="C2524" s="10" t="s">
        <v>5063</v>
      </c>
      <c r="D2524" s="11" t="s">
        <v>4124</v>
      </c>
      <c r="E2524" s="10" t="s">
        <v>4125</v>
      </c>
      <c r="F2524" s="10">
        <v>2025</v>
      </c>
      <c r="G2524" s="11" t="s">
        <v>13</v>
      </c>
      <c r="H2524" s="10" t="s">
        <v>10</v>
      </c>
    </row>
    <row r="2525" spans="2:8" hidden="1" x14ac:dyDescent="0.3">
      <c r="B2525" s="10" t="s">
        <v>5064</v>
      </c>
      <c r="C2525" s="10" t="s">
        <v>5065</v>
      </c>
      <c r="D2525" s="11" t="s">
        <v>4124</v>
      </c>
      <c r="E2525" s="10" t="s">
        <v>4125</v>
      </c>
      <c r="F2525" s="10">
        <v>2023</v>
      </c>
      <c r="G2525" s="11" t="s">
        <v>13</v>
      </c>
      <c r="H2525" s="10" t="s">
        <v>10</v>
      </c>
    </row>
    <row r="2526" spans="2:8" hidden="1" x14ac:dyDescent="0.3">
      <c r="B2526" s="10" t="s">
        <v>5066</v>
      </c>
      <c r="C2526" s="10" t="s">
        <v>5067</v>
      </c>
      <c r="D2526" s="11" t="s">
        <v>4124</v>
      </c>
      <c r="E2526" s="10" t="s">
        <v>4125</v>
      </c>
      <c r="F2526" s="10">
        <v>2024</v>
      </c>
      <c r="G2526" s="11" t="s">
        <v>13</v>
      </c>
      <c r="H2526" s="10" t="s">
        <v>10</v>
      </c>
    </row>
    <row r="2527" spans="2:8" hidden="1" x14ac:dyDescent="0.3">
      <c r="B2527" s="10" t="s">
        <v>5068</v>
      </c>
      <c r="C2527" s="10" t="s">
        <v>5069</v>
      </c>
      <c r="D2527" s="11" t="s">
        <v>4124</v>
      </c>
      <c r="E2527" s="10" t="s">
        <v>4125</v>
      </c>
      <c r="F2527" s="10">
        <v>2023</v>
      </c>
      <c r="G2527" s="11" t="s">
        <v>13</v>
      </c>
      <c r="H2527" s="10" t="s">
        <v>10</v>
      </c>
    </row>
    <row r="2528" spans="2:8" hidden="1" x14ac:dyDescent="0.3">
      <c r="B2528" s="10" t="s">
        <v>5070</v>
      </c>
      <c r="C2528" s="10" t="s">
        <v>5071</v>
      </c>
      <c r="D2528" s="11" t="s">
        <v>4124</v>
      </c>
      <c r="E2528" s="10" t="s">
        <v>4125</v>
      </c>
      <c r="F2528" s="10">
        <v>2025</v>
      </c>
      <c r="G2528" s="11" t="s">
        <v>13</v>
      </c>
      <c r="H2528" s="10" t="s">
        <v>10</v>
      </c>
    </row>
    <row r="2529" spans="2:8" hidden="1" x14ac:dyDescent="0.3">
      <c r="B2529" s="10" t="s">
        <v>5072</v>
      </c>
      <c r="C2529" s="10" t="s">
        <v>5073</v>
      </c>
      <c r="D2529" s="11" t="s">
        <v>4124</v>
      </c>
      <c r="E2529" s="10" t="s">
        <v>4125</v>
      </c>
      <c r="F2529" s="10">
        <v>2022</v>
      </c>
      <c r="G2529" s="11" t="s">
        <v>13</v>
      </c>
      <c r="H2529" s="10" t="s">
        <v>10</v>
      </c>
    </row>
    <row r="2530" spans="2:8" hidden="1" x14ac:dyDescent="0.3">
      <c r="B2530" s="10" t="s">
        <v>5074</v>
      </c>
      <c r="C2530" s="10" t="s">
        <v>5075</v>
      </c>
      <c r="D2530" s="11" t="s">
        <v>4124</v>
      </c>
      <c r="E2530" s="10" t="s">
        <v>4125</v>
      </c>
      <c r="F2530" s="10">
        <v>2024</v>
      </c>
      <c r="G2530" s="11" t="s">
        <v>13</v>
      </c>
      <c r="H2530" s="10" t="s">
        <v>10</v>
      </c>
    </row>
    <row r="2531" spans="2:8" hidden="1" x14ac:dyDescent="0.3">
      <c r="B2531" s="10" t="s">
        <v>5076</v>
      </c>
      <c r="C2531" s="10" t="s">
        <v>5077</v>
      </c>
      <c r="D2531" s="11" t="s">
        <v>4124</v>
      </c>
      <c r="E2531" s="10" t="s">
        <v>4125</v>
      </c>
      <c r="F2531" s="10">
        <v>2017</v>
      </c>
      <c r="G2531" s="11" t="s">
        <v>13</v>
      </c>
      <c r="H2531" s="10" t="s">
        <v>10</v>
      </c>
    </row>
    <row r="2532" spans="2:8" hidden="1" x14ac:dyDescent="0.3">
      <c r="B2532" s="10" t="s">
        <v>5078</v>
      </c>
      <c r="C2532" s="10" t="s">
        <v>5079</v>
      </c>
      <c r="D2532" s="11" t="s">
        <v>4124</v>
      </c>
      <c r="E2532" s="10" t="s">
        <v>4125</v>
      </c>
      <c r="F2532" s="10">
        <v>2023</v>
      </c>
      <c r="G2532" s="11" t="s">
        <v>13</v>
      </c>
      <c r="H2532" s="10" t="s">
        <v>10</v>
      </c>
    </row>
    <row r="2533" spans="2:8" hidden="1" x14ac:dyDescent="0.3">
      <c r="B2533" s="10" t="s">
        <v>5080</v>
      </c>
      <c r="C2533" s="10" t="s">
        <v>5081</v>
      </c>
      <c r="D2533" s="11" t="s">
        <v>4124</v>
      </c>
      <c r="E2533" s="10" t="s">
        <v>4125</v>
      </c>
      <c r="F2533" s="10">
        <v>2025</v>
      </c>
      <c r="G2533" s="11" t="s">
        <v>13</v>
      </c>
      <c r="H2533" s="10" t="s">
        <v>10</v>
      </c>
    </row>
    <row r="2534" spans="2:8" hidden="1" x14ac:dyDescent="0.3">
      <c r="B2534" s="10" t="s">
        <v>5082</v>
      </c>
      <c r="C2534" s="10" t="s">
        <v>5083</v>
      </c>
      <c r="D2534" s="11" t="s">
        <v>4124</v>
      </c>
      <c r="E2534" s="10" t="s">
        <v>4125</v>
      </c>
      <c r="F2534" s="10">
        <v>2025</v>
      </c>
      <c r="G2534" s="11" t="s">
        <v>13</v>
      </c>
      <c r="H2534" s="10" t="s">
        <v>10</v>
      </c>
    </row>
    <row r="2535" spans="2:8" hidden="1" x14ac:dyDescent="0.3">
      <c r="B2535" s="10" t="s">
        <v>5084</v>
      </c>
      <c r="C2535" s="10" t="s">
        <v>5085</v>
      </c>
      <c r="D2535" s="11" t="s">
        <v>4124</v>
      </c>
      <c r="E2535" s="10" t="s">
        <v>4125</v>
      </c>
      <c r="F2535" s="10">
        <v>2025</v>
      </c>
      <c r="G2535" s="11" t="s">
        <v>13</v>
      </c>
      <c r="H2535" s="10" t="s">
        <v>10</v>
      </c>
    </row>
    <row r="2536" spans="2:8" hidden="1" x14ac:dyDescent="0.3">
      <c r="B2536" s="10" t="s">
        <v>5086</v>
      </c>
      <c r="C2536" s="10" t="s">
        <v>5087</v>
      </c>
      <c r="D2536" s="11" t="s">
        <v>4124</v>
      </c>
      <c r="E2536" s="10" t="s">
        <v>4125</v>
      </c>
      <c r="F2536" s="10">
        <v>2017</v>
      </c>
      <c r="G2536" s="11" t="s">
        <v>13</v>
      </c>
      <c r="H2536" s="10" t="s">
        <v>10</v>
      </c>
    </row>
    <row r="2537" spans="2:8" hidden="1" x14ac:dyDescent="0.3">
      <c r="B2537" s="10" t="s">
        <v>5088</v>
      </c>
      <c r="C2537" s="10" t="s">
        <v>5089</v>
      </c>
      <c r="D2537" s="11" t="s">
        <v>4124</v>
      </c>
      <c r="E2537" s="10" t="s">
        <v>4125</v>
      </c>
      <c r="F2537" s="10">
        <v>2022</v>
      </c>
      <c r="G2537" s="11" t="s">
        <v>13</v>
      </c>
      <c r="H2537" s="10" t="s">
        <v>10</v>
      </c>
    </row>
    <row r="2538" spans="2:8" hidden="1" x14ac:dyDescent="0.3">
      <c r="B2538" s="10" t="s">
        <v>5090</v>
      </c>
      <c r="C2538" s="10" t="s">
        <v>5091</v>
      </c>
      <c r="D2538" s="11" t="s">
        <v>4124</v>
      </c>
      <c r="E2538" s="10" t="s">
        <v>4125</v>
      </c>
      <c r="F2538" s="10">
        <v>2025</v>
      </c>
      <c r="G2538" s="11" t="s">
        <v>13</v>
      </c>
      <c r="H2538" s="10" t="s">
        <v>10</v>
      </c>
    </row>
    <row r="2539" spans="2:8" hidden="1" x14ac:dyDescent="0.3">
      <c r="B2539" s="10" t="s">
        <v>5092</v>
      </c>
      <c r="C2539" s="10" t="s">
        <v>5093</v>
      </c>
      <c r="D2539" s="11" t="s">
        <v>4124</v>
      </c>
      <c r="E2539" s="10" t="s">
        <v>4125</v>
      </c>
      <c r="F2539" s="10">
        <v>2023</v>
      </c>
      <c r="G2539" s="11" t="s">
        <v>13</v>
      </c>
      <c r="H2539" s="10" t="s">
        <v>10</v>
      </c>
    </row>
    <row r="2540" spans="2:8" hidden="1" x14ac:dyDescent="0.3">
      <c r="B2540" s="10" t="s">
        <v>5094</v>
      </c>
      <c r="C2540" s="10" t="s">
        <v>5095</v>
      </c>
      <c r="D2540" s="11" t="s">
        <v>4124</v>
      </c>
      <c r="E2540" s="10" t="s">
        <v>4125</v>
      </c>
      <c r="F2540" s="10">
        <v>2024</v>
      </c>
      <c r="G2540" s="11" t="s">
        <v>13</v>
      </c>
      <c r="H2540" s="10" t="s">
        <v>10</v>
      </c>
    </row>
    <row r="2541" spans="2:8" hidden="1" x14ac:dyDescent="0.3">
      <c r="B2541" s="10" t="s">
        <v>5096</v>
      </c>
      <c r="C2541" s="10" t="s">
        <v>5097</v>
      </c>
      <c r="D2541" s="11" t="s">
        <v>4124</v>
      </c>
      <c r="E2541" s="10" t="s">
        <v>4125</v>
      </c>
      <c r="F2541" s="10">
        <v>2023</v>
      </c>
      <c r="G2541" s="11" t="s">
        <v>13</v>
      </c>
      <c r="H2541" s="10" t="s">
        <v>10</v>
      </c>
    </row>
    <row r="2542" spans="2:8" hidden="1" x14ac:dyDescent="0.3">
      <c r="B2542" s="10" t="s">
        <v>5098</v>
      </c>
      <c r="C2542" s="10" t="s">
        <v>5099</v>
      </c>
      <c r="D2542" s="11" t="s">
        <v>4124</v>
      </c>
      <c r="E2542" s="10" t="s">
        <v>4125</v>
      </c>
      <c r="F2542" s="10">
        <v>2025</v>
      </c>
      <c r="G2542" s="11" t="s">
        <v>13</v>
      </c>
      <c r="H2542" s="10" t="s">
        <v>10</v>
      </c>
    </row>
    <row r="2543" spans="2:8" hidden="1" x14ac:dyDescent="0.3">
      <c r="B2543" s="10" t="s">
        <v>5100</v>
      </c>
      <c r="C2543" s="10" t="s">
        <v>5101</v>
      </c>
      <c r="D2543" s="11" t="s">
        <v>4124</v>
      </c>
      <c r="E2543" s="10" t="s">
        <v>4125</v>
      </c>
      <c r="F2543" s="10">
        <v>2024</v>
      </c>
      <c r="G2543" s="11" t="s">
        <v>13</v>
      </c>
      <c r="H2543" s="10" t="s">
        <v>10</v>
      </c>
    </row>
    <row r="2544" spans="2:8" hidden="1" x14ac:dyDescent="0.3">
      <c r="B2544" s="10" t="s">
        <v>5102</v>
      </c>
      <c r="C2544" s="10" t="s">
        <v>5103</v>
      </c>
      <c r="D2544" s="11" t="s">
        <v>4124</v>
      </c>
      <c r="E2544" s="10" t="s">
        <v>4125</v>
      </c>
      <c r="F2544" s="10">
        <v>2022</v>
      </c>
      <c r="G2544" s="11" t="s">
        <v>13</v>
      </c>
      <c r="H2544" s="10" t="s">
        <v>10</v>
      </c>
    </row>
    <row r="2545" spans="2:8" hidden="1" x14ac:dyDescent="0.3">
      <c r="B2545" s="10" t="s">
        <v>5104</v>
      </c>
      <c r="C2545" s="10" t="s">
        <v>5105</v>
      </c>
      <c r="D2545" s="11" t="s">
        <v>4124</v>
      </c>
      <c r="E2545" s="10" t="s">
        <v>4125</v>
      </c>
      <c r="F2545" s="10">
        <v>2025</v>
      </c>
      <c r="G2545" s="11" t="s">
        <v>13</v>
      </c>
      <c r="H2545" s="10" t="s">
        <v>10</v>
      </c>
    </row>
    <row r="2546" spans="2:8" hidden="1" x14ac:dyDescent="0.3">
      <c r="B2546" s="10" t="s">
        <v>5106</v>
      </c>
      <c r="C2546" s="10" t="s">
        <v>5107</v>
      </c>
      <c r="D2546" s="11" t="s">
        <v>4124</v>
      </c>
      <c r="E2546" s="10" t="s">
        <v>4125</v>
      </c>
      <c r="F2546" s="10">
        <v>2022</v>
      </c>
      <c r="G2546" s="11" t="s">
        <v>13</v>
      </c>
      <c r="H2546" s="10" t="s">
        <v>10</v>
      </c>
    </row>
    <row r="2547" spans="2:8" hidden="1" x14ac:dyDescent="0.3">
      <c r="B2547" s="10" t="s">
        <v>5108</v>
      </c>
      <c r="C2547" s="10" t="s">
        <v>5109</v>
      </c>
      <c r="D2547" s="11" t="s">
        <v>4124</v>
      </c>
      <c r="E2547" s="10" t="s">
        <v>4125</v>
      </c>
      <c r="F2547" s="10">
        <v>2022</v>
      </c>
      <c r="G2547" s="11" t="s">
        <v>13</v>
      </c>
      <c r="H2547" s="10" t="s">
        <v>10</v>
      </c>
    </row>
    <row r="2548" spans="2:8" hidden="1" x14ac:dyDescent="0.3">
      <c r="B2548" s="10" t="s">
        <v>5110</v>
      </c>
      <c r="C2548" s="10" t="s">
        <v>5111</v>
      </c>
      <c r="D2548" s="11" t="s">
        <v>4124</v>
      </c>
      <c r="E2548" s="10" t="s">
        <v>4125</v>
      </c>
      <c r="F2548" s="10">
        <v>2022</v>
      </c>
      <c r="G2548" s="11" t="s">
        <v>13</v>
      </c>
      <c r="H2548" s="10" t="s">
        <v>10</v>
      </c>
    </row>
    <row r="2549" spans="2:8" hidden="1" x14ac:dyDescent="0.3">
      <c r="B2549" s="10" t="s">
        <v>5112</v>
      </c>
      <c r="C2549" s="10" t="s">
        <v>5113</v>
      </c>
      <c r="D2549" s="11" t="s">
        <v>4124</v>
      </c>
      <c r="E2549" s="10" t="s">
        <v>4125</v>
      </c>
      <c r="F2549" s="10">
        <v>2025</v>
      </c>
      <c r="G2549" s="11" t="s">
        <v>13</v>
      </c>
      <c r="H2549" s="10" t="s">
        <v>10</v>
      </c>
    </row>
    <row r="2550" spans="2:8" hidden="1" x14ac:dyDescent="0.3">
      <c r="B2550" s="10" t="s">
        <v>5114</v>
      </c>
      <c r="C2550" s="10" t="s">
        <v>5115</v>
      </c>
      <c r="D2550" s="11" t="s">
        <v>4124</v>
      </c>
      <c r="E2550" s="10" t="s">
        <v>4125</v>
      </c>
      <c r="F2550" s="10">
        <v>2022</v>
      </c>
      <c r="G2550" s="11" t="s">
        <v>13</v>
      </c>
      <c r="H2550" s="10" t="s">
        <v>10</v>
      </c>
    </row>
    <row r="2551" spans="2:8" hidden="1" x14ac:dyDescent="0.3">
      <c r="B2551" s="10" t="s">
        <v>5116</v>
      </c>
      <c r="C2551" s="10" t="s">
        <v>5117</v>
      </c>
      <c r="D2551" s="11" t="s">
        <v>4124</v>
      </c>
      <c r="E2551" s="10" t="s">
        <v>4125</v>
      </c>
      <c r="F2551" s="10">
        <v>2024</v>
      </c>
      <c r="G2551" s="11" t="s">
        <v>13</v>
      </c>
      <c r="H2551" s="10" t="s">
        <v>10</v>
      </c>
    </row>
    <row r="2552" spans="2:8" hidden="1" x14ac:dyDescent="0.3">
      <c r="B2552" s="10" t="s">
        <v>5118</v>
      </c>
      <c r="C2552" s="10" t="s">
        <v>5119</v>
      </c>
      <c r="D2552" s="11" t="s">
        <v>4124</v>
      </c>
      <c r="E2552" s="10" t="s">
        <v>4125</v>
      </c>
      <c r="F2552" s="10">
        <v>2025</v>
      </c>
      <c r="G2552" s="11" t="s">
        <v>13</v>
      </c>
      <c r="H2552" s="10" t="s">
        <v>10</v>
      </c>
    </row>
    <row r="2553" spans="2:8" hidden="1" x14ac:dyDescent="0.3">
      <c r="B2553" s="10" t="s">
        <v>5120</v>
      </c>
      <c r="C2553" s="10" t="s">
        <v>5121</v>
      </c>
      <c r="D2553" s="11" t="s">
        <v>4124</v>
      </c>
      <c r="E2553" s="10" t="s">
        <v>4125</v>
      </c>
      <c r="F2553" s="10">
        <v>2023</v>
      </c>
      <c r="G2553" s="11" t="s">
        <v>13</v>
      </c>
      <c r="H2553" s="10" t="s">
        <v>10</v>
      </c>
    </row>
    <row r="2554" spans="2:8" hidden="1" x14ac:dyDescent="0.3">
      <c r="B2554" s="10" t="s">
        <v>5122</v>
      </c>
      <c r="C2554" s="10" t="s">
        <v>5123</v>
      </c>
      <c r="D2554" s="11" t="s">
        <v>4124</v>
      </c>
      <c r="E2554" s="10" t="s">
        <v>4125</v>
      </c>
      <c r="F2554" s="10">
        <v>2023</v>
      </c>
      <c r="G2554" s="11" t="s">
        <v>13</v>
      </c>
      <c r="H2554" s="10" t="s">
        <v>10</v>
      </c>
    </row>
    <row r="2555" spans="2:8" hidden="1" x14ac:dyDescent="0.3">
      <c r="B2555" s="10" t="s">
        <v>5124</v>
      </c>
      <c r="C2555" s="10" t="s">
        <v>5125</v>
      </c>
      <c r="D2555" s="11" t="s">
        <v>4124</v>
      </c>
      <c r="E2555" s="10" t="s">
        <v>4125</v>
      </c>
      <c r="F2555" s="10">
        <v>2023</v>
      </c>
      <c r="G2555" s="11" t="s">
        <v>13</v>
      </c>
      <c r="H2555" s="10" t="s">
        <v>10</v>
      </c>
    </row>
    <row r="2556" spans="2:8" hidden="1" x14ac:dyDescent="0.3">
      <c r="B2556" s="10" t="s">
        <v>5126</v>
      </c>
      <c r="C2556" s="10" t="s">
        <v>5127</v>
      </c>
      <c r="D2556" s="11" t="s">
        <v>4124</v>
      </c>
      <c r="E2556" s="10" t="s">
        <v>4125</v>
      </c>
      <c r="F2556" s="10">
        <v>2023</v>
      </c>
      <c r="G2556" s="11" t="s">
        <v>13</v>
      </c>
      <c r="H2556" s="10" t="s">
        <v>10</v>
      </c>
    </row>
    <row r="2557" spans="2:8" hidden="1" x14ac:dyDescent="0.3">
      <c r="B2557" s="10" t="s">
        <v>5128</v>
      </c>
      <c r="C2557" s="10" t="s">
        <v>5129</v>
      </c>
      <c r="D2557" s="11" t="s">
        <v>4124</v>
      </c>
      <c r="E2557" s="10" t="s">
        <v>4125</v>
      </c>
      <c r="F2557" s="10">
        <v>2023</v>
      </c>
      <c r="G2557" s="11" t="s">
        <v>13</v>
      </c>
      <c r="H2557" s="10" t="s">
        <v>10</v>
      </c>
    </row>
    <row r="2558" spans="2:8" hidden="1" x14ac:dyDescent="0.3">
      <c r="B2558" s="10" t="s">
        <v>5130</v>
      </c>
      <c r="C2558" s="10" t="s">
        <v>5131</v>
      </c>
      <c r="D2558" s="11" t="s">
        <v>4124</v>
      </c>
      <c r="E2558" s="10" t="s">
        <v>4125</v>
      </c>
      <c r="F2558" s="10">
        <v>2024</v>
      </c>
      <c r="G2558" s="11" t="s">
        <v>13</v>
      </c>
      <c r="H2558" s="10" t="s">
        <v>10</v>
      </c>
    </row>
    <row r="2559" spans="2:8" hidden="1" x14ac:dyDescent="0.3">
      <c r="B2559" s="10" t="s">
        <v>5132</v>
      </c>
      <c r="C2559" s="10" t="s">
        <v>5133</v>
      </c>
      <c r="D2559" s="11" t="s">
        <v>4124</v>
      </c>
      <c r="E2559" s="10" t="s">
        <v>4125</v>
      </c>
      <c r="F2559" s="10">
        <v>2024</v>
      </c>
      <c r="G2559" s="11" t="s">
        <v>13</v>
      </c>
      <c r="H2559" s="10" t="s">
        <v>10</v>
      </c>
    </row>
    <row r="2560" spans="2:8" hidden="1" x14ac:dyDescent="0.3">
      <c r="B2560" s="10" t="s">
        <v>5134</v>
      </c>
      <c r="C2560" s="10" t="s">
        <v>5135</v>
      </c>
      <c r="D2560" s="11" t="s">
        <v>4124</v>
      </c>
      <c r="E2560" s="10" t="s">
        <v>4125</v>
      </c>
      <c r="F2560" s="10">
        <v>2018</v>
      </c>
      <c r="G2560" s="11" t="s">
        <v>13</v>
      </c>
      <c r="H2560" s="10" t="s">
        <v>10</v>
      </c>
    </row>
    <row r="2561" spans="2:8" hidden="1" x14ac:dyDescent="0.3">
      <c r="B2561" s="10" t="s">
        <v>5136</v>
      </c>
      <c r="C2561" s="10" t="s">
        <v>5137</v>
      </c>
      <c r="D2561" s="11" t="s">
        <v>4124</v>
      </c>
      <c r="E2561" s="10" t="s">
        <v>4125</v>
      </c>
      <c r="F2561" s="10">
        <v>2023</v>
      </c>
      <c r="G2561" s="11" t="s">
        <v>13</v>
      </c>
      <c r="H2561" s="10" t="s">
        <v>10</v>
      </c>
    </row>
    <row r="2562" spans="2:8" hidden="1" x14ac:dyDescent="0.3">
      <c r="B2562" s="10" t="s">
        <v>5138</v>
      </c>
      <c r="C2562" s="10" t="s">
        <v>5139</v>
      </c>
      <c r="D2562" s="11" t="s">
        <v>4124</v>
      </c>
      <c r="E2562" s="10" t="s">
        <v>4125</v>
      </c>
      <c r="F2562" s="10">
        <v>2025</v>
      </c>
      <c r="G2562" s="11" t="s">
        <v>13</v>
      </c>
      <c r="H2562" s="10" t="s">
        <v>10</v>
      </c>
    </row>
    <row r="2563" spans="2:8" hidden="1" x14ac:dyDescent="0.3">
      <c r="B2563" s="10" t="s">
        <v>5140</v>
      </c>
      <c r="C2563" s="10" t="s">
        <v>5141</v>
      </c>
      <c r="D2563" s="11" t="s">
        <v>4124</v>
      </c>
      <c r="E2563" s="10" t="s">
        <v>4125</v>
      </c>
      <c r="F2563" s="10">
        <v>2023</v>
      </c>
      <c r="G2563" s="11" t="s">
        <v>13</v>
      </c>
      <c r="H2563" s="10" t="s">
        <v>10</v>
      </c>
    </row>
    <row r="2564" spans="2:8" hidden="1" x14ac:dyDescent="0.3">
      <c r="B2564" s="10" t="s">
        <v>5142</v>
      </c>
      <c r="C2564" s="10" t="s">
        <v>5143</v>
      </c>
      <c r="D2564" s="11" t="s">
        <v>4124</v>
      </c>
      <c r="E2564" s="10" t="s">
        <v>4125</v>
      </c>
      <c r="F2564" s="10">
        <v>2023</v>
      </c>
      <c r="G2564" s="11" t="s">
        <v>13</v>
      </c>
      <c r="H2564" s="10" t="s">
        <v>10</v>
      </c>
    </row>
    <row r="2565" spans="2:8" hidden="1" x14ac:dyDescent="0.3">
      <c r="B2565" s="10" t="s">
        <v>5144</v>
      </c>
      <c r="C2565" s="10" t="s">
        <v>5145</v>
      </c>
      <c r="D2565" s="11" t="s">
        <v>4124</v>
      </c>
      <c r="E2565" s="10" t="s">
        <v>4125</v>
      </c>
      <c r="F2565" s="10">
        <v>2022</v>
      </c>
      <c r="G2565" s="11" t="s">
        <v>13</v>
      </c>
      <c r="H2565" s="10" t="s">
        <v>10</v>
      </c>
    </row>
    <row r="2566" spans="2:8" hidden="1" x14ac:dyDescent="0.3">
      <c r="B2566" s="10" t="s">
        <v>5146</v>
      </c>
      <c r="C2566" s="10" t="s">
        <v>5147</v>
      </c>
      <c r="D2566" s="11" t="s">
        <v>4124</v>
      </c>
      <c r="E2566" s="10" t="s">
        <v>4125</v>
      </c>
      <c r="F2566" s="10">
        <v>2017</v>
      </c>
      <c r="G2566" s="11" t="s">
        <v>13</v>
      </c>
      <c r="H2566" s="10" t="s">
        <v>10</v>
      </c>
    </row>
    <row r="2567" spans="2:8" hidden="1" x14ac:dyDescent="0.3">
      <c r="B2567" s="10" t="s">
        <v>5148</v>
      </c>
      <c r="C2567" s="10" t="s">
        <v>5149</v>
      </c>
      <c r="D2567" s="11" t="s">
        <v>4124</v>
      </c>
      <c r="E2567" s="10" t="s">
        <v>4125</v>
      </c>
      <c r="F2567" s="10">
        <v>2022</v>
      </c>
      <c r="G2567" s="11" t="s">
        <v>9</v>
      </c>
      <c r="H2567" s="10" t="s">
        <v>10</v>
      </c>
    </row>
    <row r="2568" spans="2:8" hidden="1" x14ac:dyDescent="0.3">
      <c r="B2568" s="10" t="s">
        <v>5150</v>
      </c>
      <c r="C2568" s="10" t="s">
        <v>5151</v>
      </c>
      <c r="D2568" s="11" t="s">
        <v>4124</v>
      </c>
      <c r="E2568" s="10" t="s">
        <v>4125</v>
      </c>
      <c r="F2568" s="10">
        <v>2024</v>
      </c>
      <c r="G2568" s="11" t="s">
        <v>9</v>
      </c>
      <c r="H2568" s="10" t="s">
        <v>10</v>
      </c>
    </row>
    <row r="2569" spans="2:8" hidden="1" x14ac:dyDescent="0.3">
      <c r="B2569" s="10" t="s">
        <v>5152</v>
      </c>
      <c r="C2569" s="10" t="s">
        <v>5153</v>
      </c>
      <c r="D2569" s="11" t="s">
        <v>4124</v>
      </c>
      <c r="E2569" s="10" t="s">
        <v>4125</v>
      </c>
      <c r="F2569" s="10">
        <v>2023</v>
      </c>
      <c r="G2569" s="11" t="s">
        <v>13</v>
      </c>
      <c r="H2569" s="10" t="s">
        <v>10</v>
      </c>
    </row>
    <row r="2570" spans="2:8" hidden="1" x14ac:dyDescent="0.3">
      <c r="B2570" s="10" t="s">
        <v>5154</v>
      </c>
      <c r="C2570" s="10" t="s">
        <v>5155</v>
      </c>
      <c r="D2570" s="11" t="s">
        <v>4124</v>
      </c>
      <c r="E2570" s="10" t="s">
        <v>4125</v>
      </c>
      <c r="F2570" s="10">
        <v>2024</v>
      </c>
      <c r="G2570" s="11" t="s">
        <v>13</v>
      </c>
      <c r="H2570" s="10" t="s">
        <v>10</v>
      </c>
    </row>
    <row r="2571" spans="2:8" hidden="1" x14ac:dyDescent="0.3">
      <c r="B2571" s="10" t="s">
        <v>5156</v>
      </c>
      <c r="C2571" s="10" t="s">
        <v>5157</v>
      </c>
      <c r="D2571" s="11" t="s">
        <v>4124</v>
      </c>
      <c r="E2571" s="10" t="s">
        <v>4125</v>
      </c>
      <c r="F2571" s="10">
        <v>2024</v>
      </c>
      <c r="G2571" s="11" t="s">
        <v>13</v>
      </c>
      <c r="H2571" s="10" t="s">
        <v>10</v>
      </c>
    </row>
    <row r="2572" spans="2:8" hidden="1" x14ac:dyDescent="0.3">
      <c r="B2572" s="10" t="s">
        <v>5158</v>
      </c>
      <c r="C2572" s="10" t="s">
        <v>5159</v>
      </c>
      <c r="D2572" s="11" t="s">
        <v>4124</v>
      </c>
      <c r="E2572" s="10" t="s">
        <v>4125</v>
      </c>
      <c r="F2572" s="10">
        <v>2023</v>
      </c>
      <c r="G2572" s="11" t="s">
        <v>13</v>
      </c>
      <c r="H2572" s="10" t="s">
        <v>10</v>
      </c>
    </row>
    <row r="2573" spans="2:8" hidden="1" x14ac:dyDescent="0.3">
      <c r="B2573" s="10" t="s">
        <v>5160</v>
      </c>
      <c r="C2573" s="10" t="s">
        <v>5161</v>
      </c>
      <c r="D2573" s="11" t="s">
        <v>4124</v>
      </c>
      <c r="E2573" s="10" t="s">
        <v>4125</v>
      </c>
      <c r="F2573" s="10">
        <v>2025</v>
      </c>
      <c r="G2573" s="11" t="s">
        <v>13</v>
      </c>
      <c r="H2573" s="10" t="s">
        <v>10</v>
      </c>
    </row>
    <row r="2574" spans="2:8" hidden="1" x14ac:dyDescent="0.3">
      <c r="B2574" s="10" t="s">
        <v>5162</v>
      </c>
      <c r="C2574" s="10" t="s">
        <v>5163</v>
      </c>
      <c r="D2574" s="11" t="s">
        <v>4124</v>
      </c>
      <c r="E2574" s="10" t="s">
        <v>4125</v>
      </c>
      <c r="F2574" s="10">
        <v>2024</v>
      </c>
      <c r="G2574" s="11" t="s">
        <v>13</v>
      </c>
      <c r="H2574" s="10" t="s">
        <v>10</v>
      </c>
    </row>
    <row r="2575" spans="2:8" hidden="1" x14ac:dyDescent="0.3">
      <c r="B2575" s="10" t="s">
        <v>5164</v>
      </c>
      <c r="C2575" s="10" t="s">
        <v>5165</v>
      </c>
      <c r="D2575" s="11" t="s">
        <v>4124</v>
      </c>
      <c r="E2575" s="10" t="s">
        <v>4125</v>
      </c>
      <c r="F2575" s="10">
        <v>2023</v>
      </c>
      <c r="G2575" s="11" t="s">
        <v>13</v>
      </c>
      <c r="H2575" s="10" t="s">
        <v>10</v>
      </c>
    </row>
    <row r="2576" spans="2:8" hidden="1" x14ac:dyDescent="0.3">
      <c r="B2576" s="10" t="s">
        <v>5166</v>
      </c>
      <c r="C2576" s="10" t="s">
        <v>5167</v>
      </c>
      <c r="D2576" s="11" t="s">
        <v>4124</v>
      </c>
      <c r="E2576" s="10" t="s">
        <v>4125</v>
      </c>
      <c r="F2576" s="10">
        <v>2024</v>
      </c>
      <c r="G2576" s="11" t="s">
        <v>13</v>
      </c>
      <c r="H2576" s="10" t="s">
        <v>10</v>
      </c>
    </row>
    <row r="2577" spans="2:8" hidden="1" x14ac:dyDescent="0.3">
      <c r="B2577" s="10" t="s">
        <v>5168</v>
      </c>
      <c r="C2577" s="10" t="s">
        <v>5169</v>
      </c>
      <c r="D2577" s="11" t="s">
        <v>4124</v>
      </c>
      <c r="E2577" s="10" t="s">
        <v>4125</v>
      </c>
      <c r="F2577" s="10">
        <v>2020</v>
      </c>
      <c r="G2577" s="11" t="s">
        <v>13</v>
      </c>
      <c r="H2577" s="10" t="s">
        <v>10</v>
      </c>
    </row>
    <row r="2578" spans="2:8" hidden="1" x14ac:dyDescent="0.3">
      <c r="B2578" s="10" t="s">
        <v>5170</v>
      </c>
      <c r="C2578" s="10" t="s">
        <v>5171</v>
      </c>
      <c r="D2578" s="11" t="s">
        <v>4124</v>
      </c>
      <c r="E2578" s="10" t="s">
        <v>4125</v>
      </c>
      <c r="F2578" s="10">
        <v>2025</v>
      </c>
      <c r="G2578" s="11" t="s">
        <v>13</v>
      </c>
      <c r="H2578" s="10" t="s">
        <v>10</v>
      </c>
    </row>
    <row r="2579" spans="2:8" hidden="1" x14ac:dyDescent="0.3">
      <c r="B2579" s="10" t="s">
        <v>5172</v>
      </c>
      <c r="C2579" s="10" t="s">
        <v>5173</v>
      </c>
      <c r="D2579" s="11" t="s">
        <v>4124</v>
      </c>
      <c r="E2579" s="10" t="s">
        <v>4125</v>
      </c>
      <c r="F2579" s="10">
        <v>2022</v>
      </c>
      <c r="G2579" s="11" t="s">
        <v>13</v>
      </c>
      <c r="H2579" s="10" t="s">
        <v>10</v>
      </c>
    </row>
    <row r="2580" spans="2:8" hidden="1" x14ac:dyDescent="0.3">
      <c r="B2580" s="10" t="s">
        <v>5174</v>
      </c>
      <c r="C2580" s="10" t="s">
        <v>5175</v>
      </c>
      <c r="D2580" s="11" t="s">
        <v>4124</v>
      </c>
      <c r="E2580" s="10" t="s">
        <v>4125</v>
      </c>
      <c r="F2580" s="10">
        <v>2025</v>
      </c>
      <c r="G2580" s="11" t="s">
        <v>13</v>
      </c>
      <c r="H2580" s="10" t="s">
        <v>10</v>
      </c>
    </row>
    <row r="2581" spans="2:8" hidden="1" x14ac:dyDescent="0.3">
      <c r="B2581" s="10" t="s">
        <v>5176</v>
      </c>
      <c r="C2581" s="10" t="s">
        <v>5177</v>
      </c>
      <c r="D2581" s="11" t="s">
        <v>4124</v>
      </c>
      <c r="E2581" s="10" t="s">
        <v>4125</v>
      </c>
      <c r="F2581" s="10">
        <v>2024</v>
      </c>
      <c r="G2581" s="11" t="s">
        <v>13</v>
      </c>
      <c r="H2581" s="10" t="s">
        <v>10</v>
      </c>
    </row>
    <row r="2582" spans="2:8" hidden="1" x14ac:dyDescent="0.3">
      <c r="B2582" s="10" t="s">
        <v>5178</v>
      </c>
      <c r="C2582" s="10" t="s">
        <v>5179</v>
      </c>
      <c r="D2582" s="11" t="s">
        <v>4124</v>
      </c>
      <c r="E2582" s="10" t="s">
        <v>4125</v>
      </c>
      <c r="F2582" s="10">
        <v>2020</v>
      </c>
      <c r="G2582" s="11" t="s">
        <v>13</v>
      </c>
      <c r="H2582" s="10" t="s">
        <v>10</v>
      </c>
    </row>
    <row r="2583" spans="2:8" hidden="1" x14ac:dyDescent="0.3">
      <c r="B2583" s="10" t="s">
        <v>5180</v>
      </c>
      <c r="C2583" s="10" t="s">
        <v>5181</v>
      </c>
      <c r="D2583" s="11" t="s">
        <v>4124</v>
      </c>
      <c r="E2583" s="10" t="s">
        <v>4125</v>
      </c>
      <c r="F2583" s="10">
        <v>2023</v>
      </c>
      <c r="G2583" s="11" t="s">
        <v>13</v>
      </c>
      <c r="H2583" s="10" t="s">
        <v>10</v>
      </c>
    </row>
    <row r="2584" spans="2:8" hidden="1" x14ac:dyDescent="0.3">
      <c r="B2584" s="10" t="s">
        <v>5182</v>
      </c>
      <c r="C2584" s="10" t="s">
        <v>5183</v>
      </c>
      <c r="D2584" s="11" t="s">
        <v>4124</v>
      </c>
      <c r="E2584" s="10" t="s">
        <v>4125</v>
      </c>
      <c r="F2584" s="10">
        <v>2023</v>
      </c>
      <c r="G2584" s="11" t="s">
        <v>13</v>
      </c>
      <c r="H2584" s="10" t="s">
        <v>10</v>
      </c>
    </row>
    <row r="2585" spans="2:8" hidden="1" x14ac:dyDescent="0.3">
      <c r="B2585" s="10" t="s">
        <v>5184</v>
      </c>
      <c r="C2585" s="10" t="s">
        <v>5185</v>
      </c>
      <c r="D2585" s="11" t="s">
        <v>4124</v>
      </c>
      <c r="E2585" s="10" t="s">
        <v>4125</v>
      </c>
      <c r="F2585" s="10">
        <v>2024</v>
      </c>
      <c r="G2585" s="11" t="s">
        <v>13</v>
      </c>
      <c r="H2585" s="10" t="s">
        <v>10</v>
      </c>
    </row>
    <row r="2586" spans="2:8" hidden="1" x14ac:dyDescent="0.3">
      <c r="B2586" s="10" t="s">
        <v>5186</v>
      </c>
      <c r="C2586" s="10" t="s">
        <v>5187</v>
      </c>
      <c r="D2586" s="11" t="s">
        <v>4124</v>
      </c>
      <c r="E2586" s="10" t="s">
        <v>4125</v>
      </c>
      <c r="F2586" s="10">
        <v>2023</v>
      </c>
      <c r="G2586" s="11" t="s">
        <v>13</v>
      </c>
      <c r="H2586" s="10" t="s">
        <v>10</v>
      </c>
    </row>
    <row r="2587" spans="2:8" hidden="1" x14ac:dyDescent="0.3">
      <c r="B2587" s="10" t="s">
        <v>5188</v>
      </c>
      <c r="C2587" s="10" t="s">
        <v>5189</v>
      </c>
      <c r="D2587" s="11" t="s">
        <v>4124</v>
      </c>
      <c r="E2587" s="10" t="s">
        <v>4125</v>
      </c>
      <c r="F2587" s="10">
        <v>2024</v>
      </c>
      <c r="G2587" s="11" t="s">
        <v>13</v>
      </c>
      <c r="H2587" s="10" t="s">
        <v>10</v>
      </c>
    </row>
    <row r="2588" spans="2:8" hidden="1" x14ac:dyDescent="0.3">
      <c r="B2588" s="10" t="s">
        <v>5190</v>
      </c>
      <c r="C2588" s="10" t="s">
        <v>5191</v>
      </c>
      <c r="D2588" s="11" t="s">
        <v>4124</v>
      </c>
      <c r="E2588" s="10" t="s">
        <v>4125</v>
      </c>
      <c r="F2588" s="10">
        <v>2025</v>
      </c>
      <c r="G2588" s="11" t="s">
        <v>9</v>
      </c>
      <c r="H2588" s="10" t="s">
        <v>10</v>
      </c>
    </row>
    <row r="2589" spans="2:8" hidden="1" x14ac:dyDescent="0.3">
      <c r="B2589" s="10" t="s">
        <v>5192</v>
      </c>
      <c r="C2589" s="10" t="s">
        <v>5193</v>
      </c>
      <c r="D2589" s="11" t="s">
        <v>4124</v>
      </c>
      <c r="E2589" s="10" t="s">
        <v>4125</v>
      </c>
      <c r="F2589" s="10">
        <v>2025</v>
      </c>
      <c r="G2589" s="11" t="s">
        <v>13</v>
      </c>
      <c r="H2589" s="10" t="s">
        <v>10</v>
      </c>
    </row>
    <row r="2590" spans="2:8" hidden="1" x14ac:dyDescent="0.3">
      <c r="B2590" s="10" t="s">
        <v>5194</v>
      </c>
      <c r="C2590" s="10" t="s">
        <v>5195</v>
      </c>
      <c r="D2590" s="11" t="s">
        <v>4124</v>
      </c>
      <c r="E2590" s="10" t="s">
        <v>4125</v>
      </c>
      <c r="F2590" s="10">
        <v>2023</v>
      </c>
      <c r="G2590" s="11" t="s">
        <v>13</v>
      </c>
      <c r="H2590" s="10" t="s">
        <v>10</v>
      </c>
    </row>
    <row r="2591" spans="2:8" hidden="1" x14ac:dyDescent="0.3">
      <c r="B2591" s="10" t="s">
        <v>5196</v>
      </c>
      <c r="C2591" s="10" t="s">
        <v>5197</v>
      </c>
      <c r="D2591" s="11" t="s">
        <v>4124</v>
      </c>
      <c r="E2591" s="10" t="s">
        <v>4125</v>
      </c>
      <c r="F2591" s="10">
        <v>2022</v>
      </c>
      <c r="G2591" s="11" t="s">
        <v>13</v>
      </c>
      <c r="H2591" s="10" t="s">
        <v>10</v>
      </c>
    </row>
    <row r="2592" spans="2:8" hidden="1" x14ac:dyDescent="0.3">
      <c r="B2592" s="10" t="s">
        <v>5198</v>
      </c>
      <c r="C2592" s="10" t="s">
        <v>5199</v>
      </c>
      <c r="D2592" s="11" t="s">
        <v>4124</v>
      </c>
      <c r="E2592" s="10" t="s">
        <v>4125</v>
      </c>
      <c r="F2592" s="10">
        <v>2022</v>
      </c>
      <c r="G2592" s="11" t="s">
        <v>13</v>
      </c>
      <c r="H2592" s="10" t="s">
        <v>10</v>
      </c>
    </row>
    <row r="2593" spans="2:8" hidden="1" x14ac:dyDescent="0.3">
      <c r="B2593" s="10" t="s">
        <v>5200</v>
      </c>
      <c r="C2593" s="10" t="s">
        <v>5201</v>
      </c>
      <c r="D2593" s="11" t="s">
        <v>4124</v>
      </c>
      <c r="E2593" s="10" t="s">
        <v>4125</v>
      </c>
      <c r="F2593" s="10">
        <v>2021</v>
      </c>
      <c r="G2593" s="11" t="s">
        <v>13</v>
      </c>
      <c r="H2593" s="10" t="s">
        <v>10</v>
      </c>
    </row>
    <row r="2594" spans="2:8" hidden="1" x14ac:dyDescent="0.3">
      <c r="B2594" s="10" t="s">
        <v>5202</v>
      </c>
      <c r="C2594" s="10" t="s">
        <v>5203</v>
      </c>
      <c r="D2594" s="11" t="s">
        <v>4124</v>
      </c>
      <c r="E2594" s="10" t="s">
        <v>4125</v>
      </c>
      <c r="F2594" s="10">
        <v>2022</v>
      </c>
      <c r="G2594" s="11" t="s">
        <v>13</v>
      </c>
      <c r="H2594" s="10" t="s">
        <v>10</v>
      </c>
    </row>
    <row r="2595" spans="2:8" hidden="1" x14ac:dyDescent="0.3">
      <c r="B2595" s="10" t="s">
        <v>5204</v>
      </c>
      <c r="C2595" s="10" t="s">
        <v>5205</v>
      </c>
      <c r="D2595" s="11" t="s">
        <v>4124</v>
      </c>
      <c r="E2595" s="10" t="s">
        <v>4125</v>
      </c>
      <c r="F2595" s="10">
        <v>2022</v>
      </c>
      <c r="G2595" s="11" t="s">
        <v>13</v>
      </c>
      <c r="H2595" s="10" t="s">
        <v>10</v>
      </c>
    </row>
    <row r="2596" spans="2:8" hidden="1" x14ac:dyDescent="0.3">
      <c r="B2596" s="10" t="s">
        <v>5206</v>
      </c>
      <c r="C2596" s="10" t="s">
        <v>5207</v>
      </c>
      <c r="D2596" s="11" t="s">
        <v>4124</v>
      </c>
      <c r="E2596" s="10" t="s">
        <v>4125</v>
      </c>
      <c r="F2596" s="10">
        <v>2022</v>
      </c>
      <c r="G2596" s="11" t="s">
        <v>13</v>
      </c>
      <c r="H2596" s="10" t="s">
        <v>10</v>
      </c>
    </row>
    <row r="2597" spans="2:8" hidden="1" x14ac:dyDescent="0.3">
      <c r="B2597" s="10" t="s">
        <v>5208</v>
      </c>
      <c r="C2597" s="10" t="s">
        <v>5209</v>
      </c>
      <c r="D2597" s="11" t="s">
        <v>4124</v>
      </c>
      <c r="E2597" s="10" t="s">
        <v>4125</v>
      </c>
      <c r="F2597" s="10">
        <v>2023</v>
      </c>
      <c r="G2597" s="11" t="s">
        <v>13</v>
      </c>
      <c r="H2597" s="10" t="s">
        <v>10</v>
      </c>
    </row>
    <row r="2598" spans="2:8" hidden="1" x14ac:dyDescent="0.3">
      <c r="B2598" s="10" t="s">
        <v>5210</v>
      </c>
      <c r="C2598" s="10" t="s">
        <v>5211</v>
      </c>
      <c r="D2598" s="11" t="s">
        <v>4124</v>
      </c>
      <c r="E2598" s="10" t="s">
        <v>4125</v>
      </c>
      <c r="F2598" s="10">
        <v>2023</v>
      </c>
      <c r="G2598" s="11" t="s">
        <v>13</v>
      </c>
      <c r="H2598" s="10" t="s">
        <v>10</v>
      </c>
    </row>
    <row r="2599" spans="2:8" hidden="1" x14ac:dyDescent="0.3">
      <c r="B2599" s="10" t="s">
        <v>5212</v>
      </c>
      <c r="C2599" s="10" t="s">
        <v>5213</v>
      </c>
      <c r="D2599" s="11" t="s">
        <v>4124</v>
      </c>
      <c r="E2599" s="10" t="s">
        <v>4125</v>
      </c>
      <c r="F2599" s="10">
        <v>2024</v>
      </c>
      <c r="G2599" s="11" t="s">
        <v>13</v>
      </c>
      <c r="H2599" s="10" t="s">
        <v>10</v>
      </c>
    </row>
    <row r="2600" spans="2:8" hidden="1" x14ac:dyDescent="0.3">
      <c r="B2600" s="10" t="s">
        <v>5214</v>
      </c>
      <c r="C2600" s="10" t="s">
        <v>5215</v>
      </c>
      <c r="D2600" s="11" t="s">
        <v>4124</v>
      </c>
      <c r="E2600" s="10" t="s">
        <v>4125</v>
      </c>
      <c r="F2600" s="10">
        <v>2023</v>
      </c>
      <c r="G2600" s="11" t="s">
        <v>13</v>
      </c>
      <c r="H2600" s="10" t="s">
        <v>10</v>
      </c>
    </row>
    <row r="2601" spans="2:8" hidden="1" x14ac:dyDescent="0.3">
      <c r="B2601" s="10" t="s">
        <v>5216</v>
      </c>
      <c r="C2601" s="10" t="s">
        <v>5217</v>
      </c>
      <c r="D2601" s="11" t="s">
        <v>4124</v>
      </c>
      <c r="E2601" s="10" t="s">
        <v>4125</v>
      </c>
      <c r="F2601" s="10">
        <v>2024</v>
      </c>
      <c r="G2601" s="11" t="s">
        <v>13</v>
      </c>
      <c r="H2601" s="10" t="s">
        <v>10</v>
      </c>
    </row>
    <row r="2602" spans="2:8" hidden="1" x14ac:dyDescent="0.3">
      <c r="B2602" s="10" t="s">
        <v>5218</v>
      </c>
      <c r="C2602" s="10" t="s">
        <v>5219</v>
      </c>
      <c r="D2602" s="11" t="s">
        <v>4124</v>
      </c>
      <c r="E2602" s="10" t="s">
        <v>4125</v>
      </c>
      <c r="F2602" s="10">
        <v>2024</v>
      </c>
      <c r="G2602" s="11" t="s">
        <v>13</v>
      </c>
      <c r="H2602" s="10" t="s">
        <v>10</v>
      </c>
    </row>
    <row r="2603" spans="2:8" hidden="1" x14ac:dyDescent="0.3">
      <c r="B2603" s="10" t="s">
        <v>5220</v>
      </c>
      <c r="C2603" s="10" t="s">
        <v>5221</v>
      </c>
      <c r="D2603" s="11" t="s">
        <v>4124</v>
      </c>
      <c r="E2603" s="10" t="s">
        <v>4125</v>
      </c>
      <c r="F2603" s="10">
        <v>2025</v>
      </c>
      <c r="G2603" s="11" t="s">
        <v>13</v>
      </c>
      <c r="H2603" s="10" t="s">
        <v>10</v>
      </c>
    </row>
    <row r="2604" spans="2:8" hidden="1" x14ac:dyDescent="0.3">
      <c r="B2604" s="10" t="s">
        <v>5222</v>
      </c>
      <c r="C2604" s="10" t="s">
        <v>5223</v>
      </c>
      <c r="D2604" s="11" t="s">
        <v>4124</v>
      </c>
      <c r="E2604" s="10" t="s">
        <v>4125</v>
      </c>
      <c r="F2604" s="10">
        <v>2024</v>
      </c>
      <c r="G2604" s="11" t="s">
        <v>13</v>
      </c>
      <c r="H2604" s="10" t="s">
        <v>10</v>
      </c>
    </row>
    <row r="2605" spans="2:8" hidden="1" x14ac:dyDescent="0.3">
      <c r="B2605" s="10" t="s">
        <v>5224</v>
      </c>
      <c r="C2605" s="10" t="s">
        <v>5225</v>
      </c>
      <c r="D2605" s="11" t="s">
        <v>4124</v>
      </c>
      <c r="E2605" s="10" t="s">
        <v>4125</v>
      </c>
      <c r="F2605" s="10">
        <v>2022</v>
      </c>
      <c r="G2605" s="11" t="s">
        <v>13</v>
      </c>
      <c r="H2605" s="10" t="s">
        <v>10</v>
      </c>
    </row>
    <row r="2606" spans="2:8" hidden="1" x14ac:dyDescent="0.3">
      <c r="B2606" s="10" t="s">
        <v>5226</v>
      </c>
      <c r="C2606" s="10" t="s">
        <v>5227</v>
      </c>
      <c r="D2606" s="11" t="s">
        <v>4124</v>
      </c>
      <c r="E2606" s="10" t="s">
        <v>4125</v>
      </c>
      <c r="F2606" s="10">
        <v>2023</v>
      </c>
      <c r="G2606" s="11" t="s">
        <v>13</v>
      </c>
      <c r="H2606" s="10" t="s">
        <v>10</v>
      </c>
    </row>
    <row r="2607" spans="2:8" hidden="1" x14ac:dyDescent="0.3">
      <c r="B2607" s="10" t="s">
        <v>5228</v>
      </c>
      <c r="C2607" s="10" t="s">
        <v>5229</v>
      </c>
      <c r="D2607" s="11" t="s">
        <v>4124</v>
      </c>
      <c r="E2607" s="10" t="s">
        <v>4125</v>
      </c>
      <c r="F2607" s="10">
        <v>2023</v>
      </c>
      <c r="G2607" s="11" t="s">
        <v>13</v>
      </c>
      <c r="H2607" s="10" t="s">
        <v>10</v>
      </c>
    </row>
    <row r="2608" spans="2:8" hidden="1" x14ac:dyDescent="0.3">
      <c r="B2608" s="10" t="s">
        <v>5230</v>
      </c>
      <c r="C2608" s="10" t="s">
        <v>5231</v>
      </c>
      <c r="D2608" s="11" t="s">
        <v>4124</v>
      </c>
      <c r="E2608" s="10" t="s">
        <v>4125</v>
      </c>
      <c r="F2608" s="10">
        <v>2015</v>
      </c>
      <c r="G2608" s="11" t="s">
        <v>13</v>
      </c>
      <c r="H2608" s="10" t="s">
        <v>10</v>
      </c>
    </row>
    <row r="2609" spans="2:8" hidden="1" x14ac:dyDescent="0.3">
      <c r="B2609" s="10" t="s">
        <v>5232</v>
      </c>
      <c r="C2609" s="10" t="s">
        <v>5233</v>
      </c>
      <c r="D2609" s="11" t="s">
        <v>4124</v>
      </c>
      <c r="E2609" s="10" t="s">
        <v>4125</v>
      </c>
      <c r="F2609" s="10">
        <v>2026</v>
      </c>
      <c r="G2609" s="11" t="s">
        <v>13</v>
      </c>
      <c r="H2609" s="10" t="s">
        <v>14</v>
      </c>
    </row>
    <row r="2610" spans="2:8" hidden="1" x14ac:dyDescent="0.3">
      <c r="B2610" s="10" t="s">
        <v>5234</v>
      </c>
      <c r="C2610" s="10" t="s">
        <v>5235</v>
      </c>
      <c r="D2610" s="11" t="s">
        <v>4124</v>
      </c>
      <c r="E2610" s="10" t="s">
        <v>4125</v>
      </c>
      <c r="F2610" s="10">
        <v>2026</v>
      </c>
      <c r="G2610" s="11" t="s">
        <v>13</v>
      </c>
      <c r="H2610" s="10" t="s">
        <v>14</v>
      </c>
    </row>
    <row r="2611" spans="2:8" hidden="1" x14ac:dyDescent="0.3">
      <c r="B2611" s="10" t="s">
        <v>5236</v>
      </c>
      <c r="C2611" s="10" t="s">
        <v>5237</v>
      </c>
      <c r="D2611" s="11" t="s">
        <v>4124</v>
      </c>
      <c r="E2611" s="10" t="s">
        <v>4125</v>
      </c>
      <c r="F2611" s="10">
        <v>2026</v>
      </c>
      <c r="G2611" s="11" t="s">
        <v>13</v>
      </c>
      <c r="H2611" s="10" t="s">
        <v>14</v>
      </c>
    </row>
    <row r="2612" spans="2:8" hidden="1" x14ac:dyDescent="0.3">
      <c r="B2612" s="10" t="s">
        <v>5238</v>
      </c>
      <c r="C2612" s="10" t="s">
        <v>5239</v>
      </c>
      <c r="D2612" s="11" t="s">
        <v>4124</v>
      </c>
      <c r="E2612" s="10" t="s">
        <v>4125</v>
      </c>
      <c r="F2612" s="10">
        <v>2026</v>
      </c>
      <c r="G2612" s="11" t="s">
        <v>13</v>
      </c>
      <c r="H2612" s="10" t="s">
        <v>14</v>
      </c>
    </row>
    <row r="2613" spans="2:8" hidden="1" x14ac:dyDescent="0.3">
      <c r="B2613" s="10" t="s">
        <v>5240</v>
      </c>
      <c r="C2613" s="10" t="s">
        <v>5241</v>
      </c>
      <c r="D2613" s="11" t="s">
        <v>4124</v>
      </c>
      <c r="E2613" s="10" t="s">
        <v>4125</v>
      </c>
      <c r="F2613" s="10">
        <v>2026</v>
      </c>
      <c r="G2613" s="11" t="s">
        <v>13</v>
      </c>
      <c r="H2613" s="10" t="s">
        <v>14</v>
      </c>
    </row>
    <row r="2614" spans="2:8" hidden="1" x14ac:dyDescent="0.3">
      <c r="B2614" s="10" t="s">
        <v>5242</v>
      </c>
      <c r="C2614" s="10" t="s">
        <v>5243</v>
      </c>
      <c r="D2614" s="11" t="s">
        <v>4124</v>
      </c>
      <c r="E2614" s="10" t="s">
        <v>4125</v>
      </c>
      <c r="F2614" s="10">
        <v>2026</v>
      </c>
      <c r="G2614" s="11" t="s">
        <v>13</v>
      </c>
      <c r="H2614" s="10" t="s">
        <v>14</v>
      </c>
    </row>
    <row r="2615" spans="2:8" hidden="1" x14ac:dyDescent="0.3">
      <c r="B2615" s="10" t="s">
        <v>5244</v>
      </c>
      <c r="C2615" s="10" t="s">
        <v>5245</v>
      </c>
      <c r="D2615" s="11" t="s">
        <v>4124</v>
      </c>
      <c r="E2615" s="10" t="s">
        <v>4125</v>
      </c>
      <c r="F2615" s="10">
        <v>2026</v>
      </c>
      <c r="G2615" s="11" t="s">
        <v>13</v>
      </c>
      <c r="H2615" s="10" t="s">
        <v>14</v>
      </c>
    </row>
    <row r="2616" spans="2:8" hidden="1" x14ac:dyDescent="0.3">
      <c r="B2616" s="10" t="s">
        <v>5246</v>
      </c>
      <c r="C2616" s="10" t="s">
        <v>5247</v>
      </c>
      <c r="D2616" s="11" t="s">
        <v>4124</v>
      </c>
      <c r="E2616" s="10" t="s">
        <v>4125</v>
      </c>
      <c r="F2616" s="10">
        <v>2026</v>
      </c>
      <c r="G2616" s="11" t="s">
        <v>13</v>
      </c>
      <c r="H2616" s="10" t="s">
        <v>14</v>
      </c>
    </row>
    <row r="2617" spans="2:8" hidden="1" x14ac:dyDescent="0.3">
      <c r="B2617" s="10" t="s">
        <v>5248</v>
      </c>
      <c r="C2617" s="10" t="s">
        <v>5249</v>
      </c>
      <c r="D2617" s="11" t="s">
        <v>4124</v>
      </c>
      <c r="E2617" s="10" t="s">
        <v>4125</v>
      </c>
      <c r="F2617" s="10">
        <v>2026</v>
      </c>
      <c r="G2617" s="11" t="s">
        <v>13</v>
      </c>
      <c r="H2617" s="10" t="s">
        <v>14</v>
      </c>
    </row>
    <row r="2618" spans="2:8" hidden="1" x14ac:dyDescent="0.3">
      <c r="B2618" s="10" t="s">
        <v>5250</v>
      </c>
      <c r="C2618" s="10" t="s">
        <v>5251</v>
      </c>
      <c r="D2618" s="11" t="s">
        <v>4124</v>
      </c>
      <c r="E2618" s="10" t="s">
        <v>4125</v>
      </c>
      <c r="F2618" s="10">
        <v>2026</v>
      </c>
      <c r="G2618" s="11" t="s">
        <v>13</v>
      </c>
      <c r="H2618" s="10" t="s">
        <v>14</v>
      </c>
    </row>
    <row r="2619" spans="2:8" hidden="1" x14ac:dyDescent="0.3">
      <c r="B2619" s="10" t="s">
        <v>5252</v>
      </c>
      <c r="C2619" s="10" t="s">
        <v>5253</v>
      </c>
      <c r="D2619" s="11" t="s">
        <v>4124</v>
      </c>
      <c r="E2619" s="10" t="s">
        <v>4125</v>
      </c>
      <c r="F2619" s="10">
        <v>2026</v>
      </c>
      <c r="G2619" s="11" t="s">
        <v>13</v>
      </c>
      <c r="H2619" s="10" t="s">
        <v>14</v>
      </c>
    </row>
    <row r="2620" spans="2:8" hidden="1" x14ac:dyDescent="0.3">
      <c r="B2620" s="10" t="s">
        <v>5254</v>
      </c>
      <c r="C2620" s="10" t="s">
        <v>5255</v>
      </c>
      <c r="D2620" s="11" t="s">
        <v>4124</v>
      </c>
      <c r="E2620" s="10" t="s">
        <v>4125</v>
      </c>
      <c r="F2620" s="10">
        <v>2026</v>
      </c>
      <c r="G2620" s="11" t="s">
        <v>13</v>
      </c>
      <c r="H2620" s="10" t="s">
        <v>14</v>
      </c>
    </row>
    <row r="2621" spans="2:8" hidden="1" x14ac:dyDescent="0.3">
      <c r="B2621" s="10" t="s">
        <v>5256</v>
      </c>
      <c r="C2621" s="10" t="s">
        <v>5257</v>
      </c>
      <c r="D2621" s="11" t="s">
        <v>4124</v>
      </c>
      <c r="E2621" s="10" t="s">
        <v>4125</v>
      </c>
      <c r="F2621" s="10">
        <v>2026</v>
      </c>
      <c r="G2621" s="11" t="s">
        <v>13</v>
      </c>
      <c r="H2621" s="10" t="s">
        <v>14</v>
      </c>
    </row>
    <row r="2622" spans="2:8" hidden="1" x14ac:dyDescent="0.3">
      <c r="B2622" s="10" t="s">
        <v>5258</v>
      </c>
      <c r="C2622" s="10" t="s">
        <v>5259</v>
      </c>
      <c r="D2622" s="11" t="s">
        <v>4124</v>
      </c>
      <c r="E2622" s="10" t="s">
        <v>4125</v>
      </c>
      <c r="F2622" s="10">
        <v>2026</v>
      </c>
      <c r="G2622" s="11" t="s">
        <v>13</v>
      </c>
      <c r="H2622" s="10" t="s">
        <v>14</v>
      </c>
    </row>
    <row r="2623" spans="2:8" hidden="1" x14ac:dyDescent="0.3">
      <c r="B2623" s="10" t="s">
        <v>5260</v>
      </c>
      <c r="C2623" s="10" t="s">
        <v>5261</v>
      </c>
      <c r="D2623" s="11" t="s">
        <v>4124</v>
      </c>
      <c r="E2623" s="10" t="s">
        <v>4125</v>
      </c>
      <c r="F2623" s="10">
        <v>2026</v>
      </c>
      <c r="G2623" s="11" t="s">
        <v>13</v>
      </c>
      <c r="H2623" s="10" t="s">
        <v>14</v>
      </c>
    </row>
    <row r="2624" spans="2:8" hidden="1" x14ac:dyDescent="0.3">
      <c r="B2624" s="10" t="s">
        <v>5262</v>
      </c>
      <c r="C2624" s="10" t="s">
        <v>5263</v>
      </c>
      <c r="D2624" s="11" t="s">
        <v>4124</v>
      </c>
      <c r="E2624" s="10" t="s">
        <v>4125</v>
      </c>
      <c r="F2624" s="10">
        <v>2026</v>
      </c>
      <c r="G2624" s="11" t="s">
        <v>13</v>
      </c>
      <c r="H2624" s="10" t="s">
        <v>14</v>
      </c>
    </row>
    <row r="2625" spans="2:8" hidden="1" x14ac:dyDescent="0.3">
      <c r="B2625" s="10" t="s">
        <v>5264</v>
      </c>
      <c r="C2625" s="10" t="s">
        <v>5265</v>
      </c>
      <c r="D2625" s="11" t="s">
        <v>4124</v>
      </c>
      <c r="E2625" s="10" t="s">
        <v>4125</v>
      </c>
      <c r="F2625" s="10">
        <v>2026</v>
      </c>
      <c r="G2625" s="11" t="s">
        <v>13</v>
      </c>
      <c r="H2625" s="10" t="s">
        <v>14</v>
      </c>
    </row>
    <row r="2626" spans="2:8" hidden="1" x14ac:dyDescent="0.3">
      <c r="B2626" s="10" t="s">
        <v>5266</v>
      </c>
      <c r="C2626" s="10" t="s">
        <v>5267</v>
      </c>
      <c r="D2626" s="11" t="s">
        <v>4124</v>
      </c>
      <c r="E2626" s="10" t="s">
        <v>4125</v>
      </c>
      <c r="F2626" s="10">
        <v>2026</v>
      </c>
      <c r="G2626" s="11" t="s">
        <v>13</v>
      </c>
      <c r="H2626" s="10" t="s">
        <v>14</v>
      </c>
    </row>
    <row r="2627" spans="2:8" hidden="1" x14ac:dyDescent="0.3">
      <c r="B2627" s="10" t="s">
        <v>5268</v>
      </c>
      <c r="C2627" s="10" t="s">
        <v>5269</v>
      </c>
      <c r="D2627" s="11" t="s">
        <v>4124</v>
      </c>
      <c r="E2627" s="10" t="s">
        <v>4125</v>
      </c>
      <c r="F2627" s="10">
        <v>2026</v>
      </c>
      <c r="G2627" s="11" t="s">
        <v>13</v>
      </c>
      <c r="H2627" s="10" t="s">
        <v>14</v>
      </c>
    </row>
    <row r="2628" spans="2:8" hidden="1" x14ac:dyDescent="0.3">
      <c r="B2628" s="10" t="s">
        <v>5270</v>
      </c>
      <c r="C2628" s="10" t="s">
        <v>5271</v>
      </c>
      <c r="D2628" s="11" t="s">
        <v>4124</v>
      </c>
      <c r="E2628" s="10" t="s">
        <v>4125</v>
      </c>
      <c r="F2628" s="10">
        <v>2026</v>
      </c>
      <c r="G2628" s="11" t="s">
        <v>9</v>
      </c>
      <c r="H2628" s="10" t="s">
        <v>14</v>
      </c>
    </row>
    <row r="2629" spans="2:8" hidden="1" x14ac:dyDescent="0.3">
      <c r="B2629" s="10" t="s">
        <v>5272</v>
      </c>
      <c r="C2629" s="10" t="s">
        <v>5273</v>
      </c>
      <c r="D2629" s="11" t="s">
        <v>4124</v>
      </c>
      <c r="E2629" s="10" t="s">
        <v>4125</v>
      </c>
      <c r="F2629" s="10">
        <v>2026</v>
      </c>
      <c r="G2629" s="11" t="s">
        <v>13</v>
      </c>
      <c r="H2629" s="10" t="s">
        <v>14</v>
      </c>
    </row>
    <row r="2630" spans="2:8" hidden="1" x14ac:dyDescent="0.3">
      <c r="B2630" s="10" t="s">
        <v>5274</v>
      </c>
      <c r="C2630" s="10" t="s">
        <v>5275</v>
      </c>
      <c r="D2630" s="11" t="s">
        <v>4124</v>
      </c>
      <c r="E2630" s="10" t="s">
        <v>4125</v>
      </c>
      <c r="F2630" s="10">
        <v>2026</v>
      </c>
      <c r="G2630" s="11" t="s">
        <v>13</v>
      </c>
      <c r="H2630" s="10" t="s">
        <v>14</v>
      </c>
    </row>
    <row r="2631" spans="2:8" hidden="1" x14ac:dyDescent="0.3">
      <c r="B2631" s="10" t="s">
        <v>5276</v>
      </c>
      <c r="C2631" s="10" t="s">
        <v>5277</v>
      </c>
      <c r="D2631" s="11" t="s">
        <v>4124</v>
      </c>
      <c r="E2631" s="10" t="s">
        <v>4125</v>
      </c>
      <c r="F2631" s="10">
        <v>2026</v>
      </c>
      <c r="G2631" s="11" t="s">
        <v>13</v>
      </c>
      <c r="H2631" s="10" t="s">
        <v>14</v>
      </c>
    </row>
    <row r="2632" spans="2:8" hidden="1" x14ac:dyDescent="0.3">
      <c r="B2632" s="10" t="s">
        <v>5278</v>
      </c>
      <c r="C2632" s="10" t="s">
        <v>5279</v>
      </c>
      <c r="D2632" s="11" t="s">
        <v>4124</v>
      </c>
      <c r="E2632" s="10" t="s">
        <v>4125</v>
      </c>
      <c r="F2632" s="10">
        <v>2021</v>
      </c>
      <c r="G2632" s="11" t="s">
        <v>9</v>
      </c>
      <c r="H2632" s="10" t="s">
        <v>10</v>
      </c>
    </row>
    <row r="2633" spans="2:8" hidden="1" x14ac:dyDescent="0.3">
      <c r="B2633" s="10" t="s">
        <v>5280</v>
      </c>
      <c r="C2633" s="10" t="s">
        <v>5281</v>
      </c>
      <c r="D2633" s="11" t="s">
        <v>4124</v>
      </c>
      <c r="E2633" s="10" t="s">
        <v>4125</v>
      </c>
      <c r="F2633" s="10">
        <v>2026</v>
      </c>
      <c r="G2633" s="11" t="s">
        <v>9</v>
      </c>
      <c r="H2633" s="10" t="s">
        <v>14</v>
      </c>
    </row>
    <row r="2634" spans="2:8" hidden="1" x14ac:dyDescent="0.3">
      <c r="B2634" s="10" t="s">
        <v>5282</v>
      </c>
      <c r="C2634" s="10" t="s">
        <v>5283</v>
      </c>
      <c r="D2634" s="11" t="s">
        <v>4124</v>
      </c>
      <c r="E2634" s="10" t="s">
        <v>4125</v>
      </c>
      <c r="F2634" s="10">
        <v>2024</v>
      </c>
      <c r="G2634" s="11" t="s">
        <v>13</v>
      </c>
      <c r="H2634" s="10" t="s">
        <v>10</v>
      </c>
    </row>
    <row r="2635" spans="2:8" hidden="1" x14ac:dyDescent="0.3">
      <c r="B2635" s="10" t="s">
        <v>5284</v>
      </c>
      <c r="C2635" s="10" t="s">
        <v>5285</v>
      </c>
      <c r="D2635" s="11" t="s">
        <v>4124</v>
      </c>
      <c r="E2635" s="10" t="s">
        <v>4125</v>
      </c>
      <c r="F2635" s="10">
        <v>2023</v>
      </c>
      <c r="G2635" s="11" t="s">
        <v>13</v>
      </c>
      <c r="H2635" s="10" t="s">
        <v>10</v>
      </c>
    </row>
    <row r="2636" spans="2:8" hidden="1" x14ac:dyDescent="0.3">
      <c r="B2636" s="10" t="s">
        <v>5286</v>
      </c>
      <c r="C2636" s="10" t="s">
        <v>5287</v>
      </c>
      <c r="D2636" s="11" t="s">
        <v>4124</v>
      </c>
      <c r="E2636" s="10" t="s">
        <v>4125</v>
      </c>
      <c r="F2636" s="10">
        <v>2023</v>
      </c>
      <c r="G2636" s="11" t="s">
        <v>13</v>
      </c>
      <c r="H2636" s="10" t="s">
        <v>10</v>
      </c>
    </row>
    <row r="2637" spans="2:8" hidden="1" x14ac:dyDescent="0.3">
      <c r="B2637" s="10" t="s">
        <v>5288</v>
      </c>
      <c r="C2637" s="10" t="s">
        <v>5289</v>
      </c>
      <c r="D2637" s="11" t="s">
        <v>4124</v>
      </c>
      <c r="E2637" s="10" t="s">
        <v>4125</v>
      </c>
      <c r="F2637" s="10">
        <v>2024</v>
      </c>
      <c r="G2637" s="11" t="s">
        <v>13</v>
      </c>
      <c r="H2637" s="10" t="s">
        <v>10</v>
      </c>
    </row>
    <row r="2638" spans="2:8" hidden="1" x14ac:dyDescent="0.3">
      <c r="B2638" s="10" t="s">
        <v>5290</v>
      </c>
      <c r="C2638" s="10" t="s">
        <v>5291</v>
      </c>
      <c r="D2638" s="11" t="s">
        <v>4124</v>
      </c>
      <c r="E2638" s="10" t="s">
        <v>4125</v>
      </c>
      <c r="F2638" s="10">
        <v>2021</v>
      </c>
      <c r="G2638" s="11" t="s">
        <v>13</v>
      </c>
      <c r="H2638" s="10" t="s">
        <v>10</v>
      </c>
    </row>
    <row r="2639" spans="2:8" hidden="1" x14ac:dyDescent="0.3">
      <c r="B2639" s="10" t="s">
        <v>5292</v>
      </c>
      <c r="C2639" s="10" t="s">
        <v>5293</v>
      </c>
      <c r="D2639" s="11" t="s">
        <v>4124</v>
      </c>
      <c r="E2639" s="10" t="s">
        <v>4125</v>
      </c>
      <c r="F2639" s="10">
        <v>2021</v>
      </c>
      <c r="G2639" s="11" t="s">
        <v>13</v>
      </c>
      <c r="H2639" s="10" t="s">
        <v>10</v>
      </c>
    </row>
    <row r="2640" spans="2:8" hidden="1" x14ac:dyDescent="0.3">
      <c r="B2640" s="10" t="s">
        <v>5294</v>
      </c>
      <c r="C2640" s="10" t="s">
        <v>5295</v>
      </c>
      <c r="D2640" s="11" t="s">
        <v>4124</v>
      </c>
      <c r="E2640" s="10" t="s">
        <v>4125</v>
      </c>
      <c r="F2640" s="10">
        <v>2025</v>
      </c>
      <c r="G2640" s="11" t="s">
        <v>13</v>
      </c>
      <c r="H2640" s="10" t="s">
        <v>10</v>
      </c>
    </row>
    <row r="2641" spans="2:8" hidden="1" x14ac:dyDescent="0.3">
      <c r="B2641" s="10" t="s">
        <v>5296</v>
      </c>
      <c r="C2641" s="10" t="s">
        <v>5297</v>
      </c>
      <c r="D2641" s="11" t="s">
        <v>4124</v>
      </c>
      <c r="E2641" s="10" t="s">
        <v>4125</v>
      </c>
      <c r="F2641" s="10">
        <v>2024</v>
      </c>
      <c r="G2641" s="11" t="s">
        <v>13</v>
      </c>
      <c r="H2641" s="10" t="s">
        <v>10</v>
      </c>
    </row>
    <row r="2642" spans="2:8" hidden="1" x14ac:dyDescent="0.3">
      <c r="B2642" s="10" t="s">
        <v>5298</v>
      </c>
      <c r="C2642" s="10" t="s">
        <v>5299</v>
      </c>
      <c r="D2642" s="11" t="s">
        <v>4124</v>
      </c>
      <c r="E2642" s="10" t="s">
        <v>4125</v>
      </c>
      <c r="F2642" s="10">
        <v>2024</v>
      </c>
      <c r="G2642" s="11" t="s">
        <v>13</v>
      </c>
      <c r="H2642" s="10" t="s">
        <v>10</v>
      </c>
    </row>
    <row r="2643" spans="2:8" hidden="1" x14ac:dyDescent="0.3">
      <c r="B2643" s="10" t="s">
        <v>5300</v>
      </c>
      <c r="C2643" s="10" t="s">
        <v>5301</v>
      </c>
      <c r="D2643" s="11" t="s">
        <v>4124</v>
      </c>
      <c r="E2643" s="10" t="s">
        <v>4125</v>
      </c>
      <c r="F2643" s="10">
        <v>2024</v>
      </c>
      <c r="G2643" s="11" t="s">
        <v>13</v>
      </c>
      <c r="H2643" s="10" t="s">
        <v>10</v>
      </c>
    </row>
    <row r="2644" spans="2:8" hidden="1" x14ac:dyDescent="0.3">
      <c r="B2644" s="10" t="s">
        <v>5302</v>
      </c>
      <c r="C2644" s="10" t="s">
        <v>5303</v>
      </c>
      <c r="D2644" s="11" t="s">
        <v>4124</v>
      </c>
      <c r="E2644" s="10" t="s">
        <v>4125</v>
      </c>
      <c r="F2644" s="10">
        <v>2021</v>
      </c>
      <c r="G2644" s="11" t="s">
        <v>13</v>
      </c>
      <c r="H2644" s="10" t="s">
        <v>10</v>
      </c>
    </row>
    <row r="2645" spans="2:8" hidden="1" x14ac:dyDescent="0.3">
      <c r="B2645" s="10" t="s">
        <v>5304</v>
      </c>
      <c r="C2645" s="10" t="s">
        <v>5305</v>
      </c>
      <c r="D2645" s="11" t="s">
        <v>4124</v>
      </c>
      <c r="E2645" s="10" t="s">
        <v>4125</v>
      </c>
      <c r="F2645" s="10">
        <v>2023</v>
      </c>
      <c r="G2645" s="11" t="s">
        <v>13</v>
      </c>
      <c r="H2645" s="10" t="s">
        <v>10</v>
      </c>
    </row>
    <row r="2646" spans="2:8" hidden="1" x14ac:dyDescent="0.3">
      <c r="B2646" s="10" t="s">
        <v>5306</v>
      </c>
      <c r="C2646" s="10" t="s">
        <v>5307</v>
      </c>
      <c r="D2646" s="11" t="s">
        <v>4124</v>
      </c>
      <c r="E2646" s="10" t="s">
        <v>4125</v>
      </c>
      <c r="F2646" s="10">
        <v>2023</v>
      </c>
      <c r="G2646" s="11" t="s">
        <v>13</v>
      </c>
      <c r="H2646" s="10" t="s">
        <v>10</v>
      </c>
    </row>
    <row r="2647" spans="2:8" hidden="1" x14ac:dyDescent="0.3">
      <c r="B2647" s="10" t="s">
        <v>5308</v>
      </c>
      <c r="C2647" s="10" t="s">
        <v>5309</v>
      </c>
      <c r="D2647" s="11" t="s">
        <v>4124</v>
      </c>
      <c r="E2647" s="10" t="s">
        <v>4125</v>
      </c>
      <c r="F2647" s="10">
        <v>2023</v>
      </c>
      <c r="G2647" s="11" t="s">
        <v>13</v>
      </c>
      <c r="H2647" s="10" t="s">
        <v>10</v>
      </c>
    </row>
    <row r="2648" spans="2:8" hidden="1" x14ac:dyDescent="0.3">
      <c r="B2648" s="10" t="s">
        <v>5310</v>
      </c>
      <c r="C2648" s="10" t="s">
        <v>5311</v>
      </c>
      <c r="D2648" s="11" t="s">
        <v>4124</v>
      </c>
      <c r="E2648" s="10" t="s">
        <v>4125</v>
      </c>
      <c r="F2648" s="10">
        <v>2017</v>
      </c>
      <c r="G2648" s="11" t="s">
        <v>13</v>
      </c>
      <c r="H2648" s="10" t="s">
        <v>10</v>
      </c>
    </row>
    <row r="2649" spans="2:8" hidden="1" x14ac:dyDescent="0.3">
      <c r="B2649" s="10" t="s">
        <v>5312</v>
      </c>
      <c r="C2649" s="10" t="s">
        <v>5313</v>
      </c>
      <c r="D2649" s="11" t="s">
        <v>4124</v>
      </c>
      <c r="E2649" s="10" t="s">
        <v>4125</v>
      </c>
      <c r="F2649" s="10">
        <v>2024</v>
      </c>
      <c r="G2649" s="11" t="s">
        <v>13</v>
      </c>
      <c r="H2649" s="10" t="s">
        <v>10</v>
      </c>
    </row>
    <row r="2650" spans="2:8" hidden="1" x14ac:dyDescent="0.3">
      <c r="B2650" s="10" t="s">
        <v>5314</v>
      </c>
      <c r="C2650" s="10" t="s">
        <v>5315</v>
      </c>
      <c r="D2650" s="11" t="s">
        <v>4124</v>
      </c>
      <c r="E2650" s="10" t="s">
        <v>4125</v>
      </c>
      <c r="F2650" s="10">
        <v>2025</v>
      </c>
      <c r="G2650" s="11" t="s">
        <v>13</v>
      </c>
      <c r="H2650" s="10" t="s">
        <v>10</v>
      </c>
    </row>
    <row r="2651" spans="2:8" hidden="1" x14ac:dyDescent="0.3">
      <c r="B2651" s="10" t="s">
        <v>5316</v>
      </c>
      <c r="C2651" s="10" t="s">
        <v>5317</v>
      </c>
      <c r="D2651" s="11" t="s">
        <v>4124</v>
      </c>
      <c r="E2651" s="10" t="s">
        <v>4125</v>
      </c>
      <c r="F2651" s="10">
        <v>2020</v>
      </c>
      <c r="G2651" s="11" t="s">
        <v>13</v>
      </c>
      <c r="H2651" s="10" t="s">
        <v>10</v>
      </c>
    </row>
    <row r="2652" spans="2:8" hidden="1" x14ac:dyDescent="0.3">
      <c r="B2652" s="10" t="s">
        <v>5318</v>
      </c>
      <c r="C2652" s="10" t="s">
        <v>5319</v>
      </c>
      <c r="D2652" s="11" t="s">
        <v>4124</v>
      </c>
      <c r="E2652" s="10" t="s">
        <v>4125</v>
      </c>
      <c r="F2652" s="10">
        <v>2024</v>
      </c>
      <c r="G2652" s="11" t="s">
        <v>13</v>
      </c>
      <c r="H2652" s="10" t="s">
        <v>10</v>
      </c>
    </row>
    <row r="2653" spans="2:8" hidden="1" x14ac:dyDescent="0.3">
      <c r="B2653" s="10" t="s">
        <v>5320</v>
      </c>
      <c r="C2653" s="10" t="s">
        <v>5321</v>
      </c>
      <c r="D2653" s="11" t="s">
        <v>4124</v>
      </c>
      <c r="E2653" s="10" t="s">
        <v>4125</v>
      </c>
      <c r="F2653" s="10">
        <v>2024</v>
      </c>
      <c r="G2653" s="11" t="s">
        <v>13</v>
      </c>
      <c r="H2653" s="10" t="s">
        <v>10</v>
      </c>
    </row>
    <row r="2654" spans="2:8" hidden="1" x14ac:dyDescent="0.3">
      <c r="B2654" s="10" t="s">
        <v>5322</v>
      </c>
      <c r="C2654" s="10" t="s">
        <v>5323</v>
      </c>
      <c r="D2654" s="11" t="s">
        <v>4124</v>
      </c>
      <c r="E2654" s="10" t="s">
        <v>4125</v>
      </c>
      <c r="F2654" s="10">
        <v>2025</v>
      </c>
      <c r="G2654" s="11" t="s">
        <v>13</v>
      </c>
      <c r="H2654" s="10" t="s">
        <v>10</v>
      </c>
    </row>
    <row r="2655" spans="2:8" hidden="1" x14ac:dyDescent="0.3">
      <c r="B2655" s="10" t="s">
        <v>5324</v>
      </c>
      <c r="C2655" s="10" t="s">
        <v>5325</v>
      </c>
      <c r="D2655" s="11" t="s">
        <v>4124</v>
      </c>
      <c r="E2655" s="10" t="s">
        <v>4125</v>
      </c>
      <c r="F2655" s="10">
        <v>2025</v>
      </c>
      <c r="G2655" s="11" t="s">
        <v>13</v>
      </c>
      <c r="H2655" s="10" t="s">
        <v>10</v>
      </c>
    </row>
    <row r="2656" spans="2:8" hidden="1" x14ac:dyDescent="0.3">
      <c r="B2656" s="10" t="s">
        <v>5326</v>
      </c>
      <c r="C2656" s="10" t="s">
        <v>5327</v>
      </c>
      <c r="D2656" s="11" t="s">
        <v>4124</v>
      </c>
      <c r="E2656" s="10" t="s">
        <v>4125</v>
      </c>
      <c r="F2656" s="10">
        <v>2024</v>
      </c>
      <c r="G2656" s="11" t="s">
        <v>13</v>
      </c>
      <c r="H2656" s="10" t="s">
        <v>10</v>
      </c>
    </row>
    <row r="2657" spans="2:8" hidden="1" x14ac:dyDescent="0.3">
      <c r="B2657" s="10" t="s">
        <v>5328</v>
      </c>
      <c r="C2657" s="10" t="s">
        <v>5329</v>
      </c>
      <c r="D2657" s="11" t="s">
        <v>4124</v>
      </c>
      <c r="E2657" s="10" t="s">
        <v>4125</v>
      </c>
      <c r="F2657" s="10">
        <v>2019</v>
      </c>
      <c r="G2657" s="11" t="s">
        <v>13</v>
      </c>
      <c r="H2657" s="10" t="s">
        <v>10</v>
      </c>
    </row>
    <row r="2658" spans="2:8" hidden="1" x14ac:dyDescent="0.3">
      <c r="B2658" s="10" t="s">
        <v>5330</v>
      </c>
      <c r="C2658" s="10" t="s">
        <v>5331</v>
      </c>
      <c r="D2658" s="11" t="s">
        <v>4124</v>
      </c>
      <c r="E2658" s="10" t="s">
        <v>4125</v>
      </c>
      <c r="F2658" s="10">
        <v>2024</v>
      </c>
      <c r="G2658" s="11" t="s">
        <v>13</v>
      </c>
      <c r="H2658" s="10" t="s">
        <v>10</v>
      </c>
    </row>
    <row r="2659" spans="2:8" hidden="1" x14ac:dyDescent="0.3">
      <c r="B2659" s="10" t="s">
        <v>5332</v>
      </c>
      <c r="C2659" s="10" t="s">
        <v>5333</v>
      </c>
      <c r="D2659" s="11" t="s">
        <v>4124</v>
      </c>
      <c r="E2659" s="10" t="s">
        <v>4125</v>
      </c>
      <c r="F2659" s="10">
        <v>2025</v>
      </c>
      <c r="G2659" s="11" t="s">
        <v>13</v>
      </c>
      <c r="H2659" s="10" t="s">
        <v>10</v>
      </c>
    </row>
    <row r="2660" spans="2:8" hidden="1" x14ac:dyDescent="0.3">
      <c r="B2660" s="10" t="s">
        <v>5334</v>
      </c>
      <c r="C2660" s="10" t="s">
        <v>5335</v>
      </c>
      <c r="D2660" s="11" t="s">
        <v>4124</v>
      </c>
      <c r="E2660" s="10" t="s">
        <v>4125</v>
      </c>
      <c r="F2660" s="10">
        <v>2024</v>
      </c>
      <c r="G2660" s="11" t="s">
        <v>9</v>
      </c>
      <c r="H2660" s="10" t="s">
        <v>10</v>
      </c>
    </row>
    <row r="2661" spans="2:8" hidden="1" x14ac:dyDescent="0.3">
      <c r="B2661" s="10" t="s">
        <v>5336</v>
      </c>
      <c r="C2661" s="10" t="s">
        <v>5337</v>
      </c>
      <c r="D2661" s="11" t="s">
        <v>4124</v>
      </c>
      <c r="E2661" s="10" t="s">
        <v>4125</v>
      </c>
      <c r="F2661" s="10">
        <v>2025</v>
      </c>
      <c r="G2661" s="11" t="s">
        <v>13</v>
      </c>
      <c r="H2661" s="10" t="s">
        <v>10</v>
      </c>
    </row>
    <row r="2662" spans="2:8" hidden="1" x14ac:dyDescent="0.3">
      <c r="B2662" s="10" t="s">
        <v>5338</v>
      </c>
      <c r="C2662" s="10" t="s">
        <v>5339</v>
      </c>
      <c r="D2662" s="11" t="s">
        <v>4124</v>
      </c>
      <c r="E2662" s="10" t="s">
        <v>4125</v>
      </c>
      <c r="F2662" s="10">
        <v>2023</v>
      </c>
      <c r="G2662" s="11" t="s">
        <v>13</v>
      </c>
      <c r="H2662" s="10" t="s">
        <v>10</v>
      </c>
    </row>
    <row r="2663" spans="2:8" hidden="1" x14ac:dyDescent="0.3">
      <c r="B2663" s="10" t="s">
        <v>5340</v>
      </c>
      <c r="C2663" s="10" t="s">
        <v>5341</v>
      </c>
      <c r="D2663" s="11" t="s">
        <v>4124</v>
      </c>
      <c r="E2663" s="10" t="s">
        <v>4125</v>
      </c>
      <c r="F2663" s="10">
        <v>2024</v>
      </c>
      <c r="G2663" s="11" t="s">
        <v>13</v>
      </c>
      <c r="H2663" s="10" t="s">
        <v>10</v>
      </c>
    </row>
    <row r="2664" spans="2:8" hidden="1" x14ac:dyDescent="0.3">
      <c r="B2664" s="10" t="s">
        <v>5342</v>
      </c>
      <c r="C2664" s="10" t="s">
        <v>5343</v>
      </c>
      <c r="D2664" s="11" t="s">
        <v>4124</v>
      </c>
      <c r="E2664" s="10" t="s">
        <v>4125</v>
      </c>
      <c r="F2664" s="10">
        <v>2025</v>
      </c>
      <c r="G2664" s="11" t="s">
        <v>13</v>
      </c>
      <c r="H2664" s="10" t="s">
        <v>10</v>
      </c>
    </row>
    <row r="2665" spans="2:8" hidden="1" x14ac:dyDescent="0.3">
      <c r="B2665" s="10" t="s">
        <v>5344</v>
      </c>
      <c r="C2665" s="10" t="s">
        <v>5345</v>
      </c>
      <c r="D2665" s="11" t="s">
        <v>4124</v>
      </c>
      <c r="E2665" s="10" t="s">
        <v>4125</v>
      </c>
      <c r="F2665" s="10">
        <v>2025</v>
      </c>
      <c r="G2665" s="11" t="s">
        <v>13</v>
      </c>
      <c r="H2665" s="10" t="s">
        <v>10</v>
      </c>
    </row>
    <row r="2666" spans="2:8" hidden="1" x14ac:dyDescent="0.3">
      <c r="B2666" s="10" t="s">
        <v>5346</v>
      </c>
      <c r="C2666" s="10" t="s">
        <v>5347</v>
      </c>
      <c r="D2666" s="11" t="s">
        <v>4124</v>
      </c>
      <c r="E2666" s="10" t="s">
        <v>4125</v>
      </c>
      <c r="F2666" s="10">
        <v>2020</v>
      </c>
      <c r="G2666" s="11" t="s">
        <v>13</v>
      </c>
      <c r="H2666" s="10" t="s">
        <v>10</v>
      </c>
    </row>
    <row r="2667" spans="2:8" hidden="1" x14ac:dyDescent="0.3">
      <c r="B2667" s="10" t="s">
        <v>5348</v>
      </c>
      <c r="C2667" s="10" t="s">
        <v>5349</v>
      </c>
      <c r="D2667" s="11" t="s">
        <v>4124</v>
      </c>
      <c r="E2667" s="10" t="s">
        <v>4125</v>
      </c>
      <c r="F2667" s="10">
        <v>2023</v>
      </c>
      <c r="G2667" s="11" t="s">
        <v>13</v>
      </c>
      <c r="H2667" s="10" t="s">
        <v>10</v>
      </c>
    </row>
    <row r="2668" spans="2:8" hidden="1" x14ac:dyDescent="0.3">
      <c r="B2668" s="10" t="s">
        <v>5350</v>
      </c>
      <c r="C2668" s="10" t="s">
        <v>5351</v>
      </c>
      <c r="D2668" s="11" t="s">
        <v>4124</v>
      </c>
      <c r="E2668" s="10" t="s">
        <v>4125</v>
      </c>
      <c r="F2668" s="10">
        <v>2022</v>
      </c>
      <c r="G2668" s="11" t="s">
        <v>13</v>
      </c>
      <c r="H2668" s="10" t="s">
        <v>10</v>
      </c>
    </row>
    <row r="2669" spans="2:8" hidden="1" x14ac:dyDescent="0.3">
      <c r="B2669" s="10" t="s">
        <v>5352</v>
      </c>
      <c r="C2669" s="10" t="s">
        <v>5353</v>
      </c>
      <c r="D2669" s="11" t="s">
        <v>4124</v>
      </c>
      <c r="E2669" s="10" t="s">
        <v>4125</v>
      </c>
      <c r="F2669" s="10">
        <v>2022</v>
      </c>
      <c r="G2669" s="11" t="s">
        <v>13</v>
      </c>
      <c r="H2669" s="10" t="s">
        <v>10</v>
      </c>
    </row>
    <row r="2670" spans="2:8" hidden="1" x14ac:dyDescent="0.3">
      <c r="B2670" s="10" t="s">
        <v>5354</v>
      </c>
      <c r="C2670" s="10" t="s">
        <v>5355</v>
      </c>
      <c r="D2670" s="11" t="s">
        <v>4124</v>
      </c>
      <c r="E2670" s="10" t="s">
        <v>4125</v>
      </c>
      <c r="F2670" s="10">
        <v>2025</v>
      </c>
      <c r="G2670" s="11" t="s">
        <v>13</v>
      </c>
      <c r="H2670" s="10" t="s">
        <v>10</v>
      </c>
    </row>
    <row r="2671" spans="2:8" hidden="1" x14ac:dyDescent="0.3">
      <c r="B2671" s="10" t="s">
        <v>5356</v>
      </c>
      <c r="C2671" s="10" t="s">
        <v>5357</v>
      </c>
      <c r="D2671" s="11" t="s">
        <v>4124</v>
      </c>
      <c r="E2671" s="10" t="s">
        <v>4125</v>
      </c>
      <c r="F2671" s="10">
        <v>2022</v>
      </c>
      <c r="G2671" s="11" t="s">
        <v>13</v>
      </c>
      <c r="H2671" s="10" t="s">
        <v>10</v>
      </c>
    </row>
    <row r="2672" spans="2:8" hidden="1" x14ac:dyDescent="0.3">
      <c r="B2672" s="10" t="s">
        <v>5358</v>
      </c>
      <c r="C2672" s="10" t="s">
        <v>5359</v>
      </c>
      <c r="D2672" s="11" t="s">
        <v>4124</v>
      </c>
      <c r="E2672" s="10" t="s">
        <v>4125</v>
      </c>
      <c r="F2672" s="10">
        <v>2025</v>
      </c>
      <c r="G2672" s="11" t="s">
        <v>13</v>
      </c>
      <c r="H2672" s="10" t="s">
        <v>10</v>
      </c>
    </row>
    <row r="2673" spans="2:8" hidden="1" x14ac:dyDescent="0.3">
      <c r="B2673" s="10" t="s">
        <v>5360</v>
      </c>
      <c r="C2673" s="10" t="s">
        <v>5361</v>
      </c>
      <c r="D2673" s="11" t="s">
        <v>4124</v>
      </c>
      <c r="E2673" s="10" t="s">
        <v>4125</v>
      </c>
      <c r="F2673" s="10">
        <v>2025</v>
      </c>
      <c r="G2673" s="11" t="s">
        <v>13</v>
      </c>
      <c r="H2673" s="10" t="s">
        <v>10</v>
      </c>
    </row>
    <row r="2674" spans="2:8" hidden="1" x14ac:dyDescent="0.3">
      <c r="B2674" s="10" t="s">
        <v>5362</v>
      </c>
      <c r="C2674" s="10" t="s">
        <v>5363</v>
      </c>
      <c r="D2674" s="11" t="s">
        <v>4124</v>
      </c>
      <c r="E2674" s="10" t="s">
        <v>4125</v>
      </c>
      <c r="F2674" s="10">
        <v>2025</v>
      </c>
      <c r="G2674" s="11" t="s">
        <v>13</v>
      </c>
      <c r="H2674" s="10" t="s">
        <v>10</v>
      </c>
    </row>
    <row r="2675" spans="2:8" hidden="1" x14ac:dyDescent="0.3">
      <c r="B2675" s="10" t="s">
        <v>5364</v>
      </c>
      <c r="C2675" s="10" t="s">
        <v>5365</v>
      </c>
      <c r="D2675" s="11" t="s">
        <v>4124</v>
      </c>
      <c r="E2675" s="10" t="s">
        <v>4125</v>
      </c>
      <c r="F2675" s="10">
        <v>2025</v>
      </c>
      <c r="G2675" s="11" t="s">
        <v>13</v>
      </c>
      <c r="H2675" s="10" t="s">
        <v>10</v>
      </c>
    </row>
    <row r="2676" spans="2:8" hidden="1" x14ac:dyDescent="0.3">
      <c r="B2676" s="10" t="s">
        <v>5366</v>
      </c>
      <c r="C2676" s="10" t="s">
        <v>5367</v>
      </c>
      <c r="D2676" s="11" t="s">
        <v>4124</v>
      </c>
      <c r="E2676" s="10" t="s">
        <v>4125</v>
      </c>
      <c r="F2676" s="10">
        <v>2023</v>
      </c>
      <c r="G2676" s="11" t="s">
        <v>13</v>
      </c>
      <c r="H2676" s="10" t="s">
        <v>10</v>
      </c>
    </row>
    <row r="2677" spans="2:8" hidden="1" x14ac:dyDescent="0.3">
      <c r="B2677" s="10" t="s">
        <v>5368</v>
      </c>
      <c r="C2677" s="10" t="s">
        <v>5369</v>
      </c>
      <c r="D2677" s="11" t="s">
        <v>4124</v>
      </c>
      <c r="E2677" s="10" t="s">
        <v>4125</v>
      </c>
      <c r="F2677" s="10">
        <v>2020</v>
      </c>
      <c r="G2677" s="11" t="s">
        <v>13</v>
      </c>
      <c r="H2677" s="10" t="s">
        <v>10</v>
      </c>
    </row>
    <row r="2678" spans="2:8" hidden="1" x14ac:dyDescent="0.3">
      <c r="B2678" s="10" t="s">
        <v>5370</v>
      </c>
      <c r="C2678" s="10" t="s">
        <v>5371</v>
      </c>
      <c r="D2678" s="11" t="s">
        <v>4124</v>
      </c>
      <c r="E2678" s="10" t="s">
        <v>4125</v>
      </c>
      <c r="F2678" s="10">
        <v>2022</v>
      </c>
      <c r="G2678" s="11" t="s">
        <v>13</v>
      </c>
      <c r="H2678" s="10" t="s">
        <v>10</v>
      </c>
    </row>
    <row r="2679" spans="2:8" hidden="1" x14ac:dyDescent="0.3">
      <c r="B2679" s="10" t="s">
        <v>5372</v>
      </c>
      <c r="C2679" s="10" t="s">
        <v>5373</v>
      </c>
      <c r="D2679" s="11" t="s">
        <v>4124</v>
      </c>
      <c r="E2679" s="10" t="s">
        <v>4125</v>
      </c>
      <c r="F2679" s="10">
        <v>2022</v>
      </c>
      <c r="G2679" s="11" t="s">
        <v>13</v>
      </c>
      <c r="H2679" s="10" t="s">
        <v>10</v>
      </c>
    </row>
    <row r="2680" spans="2:8" hidden="1" x14ac:dyDescent="0.3">
      <c r="B2680" s="10" t="s">
        <v>5374</v>
      </c>
      <c r="C2680" s="10" t="s">
        <v>5375</v>
      </c>
      <c r="D2680" s="11" t="s">
        <v>4124</v>
      </c>
      <c r="E2680" s="10" t="s">
        <v>4125</v>
      </c>
      <c r="F2680" s="10">
        <v>2022</v>
      </c>
      <c r="G2680" s="11" t="s">
        <v>13</v>
      </c>
      <c r="H2680" s="10" t="s">
        <v>10</v>
      </c>
    </row>
    <row r="2681" spans="2:8" hidden="1" x14ac:dyDescent="0.3">
      <c r="B2681" s="10" t="s">
        <v>5376</v>
      </c>
      <c r="C2681" s="10" t="s">
        <v>5377</v>
      </c>
      <c r="D2681" s="11" t="s">
        <v>4124</v>
      </c>
      <c r="E2681" s="10" t="s">
        <v>4125</v>
      </c>
      <c r="F2681" s="10">
        <v>2023</v>
      </c>
      <c r="G2681" s="11" t="s">
        <v>13</v>
      </c>
      <c r="H2681" s="10" t="s">
        <v>10</v>
      </c>
    </row>
    <row r="2682" spans="2:8" hidden="1" x14ac:dyDescent="0.3">
      <c r="B2682" s="10" t="s">
        <v>5378</v>
      </c>
      <c r="C2682" s="10" t="s">
        <v>5379</v>
      </c>
      <c r="D2682" s="11" t="s">
        <v>4124</v>
      </c>
      <c r="E2682" s="10" t="s">
        <v>4125</v>
      </c>
      <c r="F2682" s="10">
        <v>2023</v>
      </c>
      <c r="G2682" s="11" t="s">
        <v>13</v>
      </c>
      <c r="H2682" s="10" t="s">
        <v>10</v>
      </c>
    </row>
    <row r="2683" spans="2:8" hidden="1" x14ac:dyDescent="0.3">
      <c r="B2683" s="10" t="s">
        <v>5380</v>
      </c>
      <c r="C2683" s="10" t="s">
        <v>5381</v>
      </c>
      <c r="D2683" s="11" t="s">
        <v>4124</v>
      </c>
      <c r="E2683" s="10" t="s">
        <v>4125</v>
      </c>
      <c r="F2683" s="10">
        <v>2022</v>
      </c>
      <c r="G2683" s="11" t="s">
        <v>13</v>
      </c>
      <c r="H2683" s="10" t="s">
        <v>10</v>
      </c>
    </row>
    <row r="2684" spans="2:8" hidden="1" x14ac:dyDescent="0.3">
      <c r="B2684" s="10" t="s">
        <v>5382</v>
      </c>
      <c r="C2684" s="10" t="s">
        <v>5383</v>
      </c>
      <c r="D2684" s="11" t="s">
        <v>4124</v>
      </c>
      <c r="E2684" s="10" t="s">
        <v>4125</v>
      </c>
      <c r="F2684" s="10">
        <v>2023</v>
      </c>
      <c r="G2684" s="11" t="s">
        <v>13</v>
      </c>
      <c r="H2684" s="10" t="s">
        <v>10</v>
      </c>
    </row>
    <row r="2685" spans="2:8" hidden="1" x14ac:dyDescent="0.3">
      <c r="B2685" s="10" t="s">
        <v>5384</v>
      </c>
      <c r="C2685" s="10" t="s">
        <v>5385</v>
      </c>
      <c r="D2685" s="11" t="s">
        <v>4124</v>
      </c>
      <c r="E2685" s="10" t="s">
        <v>4125</v>
      </c>
      <c r="F2685" s="10">
        <v>2024</v>
      </c>
      <c r="G2685" s="11" t="s">
        <v>13</v>
      </c>
      <c r="H2685" s="10" t="s">
        <v>10</v>
      </c>
    </row>
    <row r="2686" spans="2:8" hidden="1" x14ac:dyDescent="0.3">
      <c r="B2686" s="10" t="s">
        <v>5386</v>
      </c>
      <c r="C2686" s="10" t="s">
        <v>5387</v>
      </c>
      <c r="D2686" s="11" t="s">
        <v>4124</v>
      </c>
      <c r="E2686" s="10" t="s">
        <v>4125</v>
      </c>
      <c r="F2686" s="10">
        <v>2023</v>
      </c>
      <c r="G2686" s="11" t="s">
        <v>13</v>
      </c>
      <c r="H2686" s="10" t="s">
        <v>10</v>
      </c>
    </row>
    <row r="2687" spans="2:8" hidden="1" x14ac:dyDescent="0.3">
      <c r="B2687" s="10" t="s">
        <v>5388</v>
      </c>
      <c r="C2687" s="10" t="s">
        <v>5389</v>
      </c>
      <c r="D2687" s="11" t="s">
        <v>4124</v>
      </c>
      <c r="E2687" s="10" t="s">
        <v>4125</v>
      </c>
      <c r="F2687" s="10">
        <v>2025</v>
      </c>
      <c r="G2687" s="11" t="s">
        <v>13</v>
      </c>
      <c r="H2687" s="10" t="s">
        <v>10</v>
      </c>
    </row>
    <row r="2688" spans="2:8" hidden="1" x14ac:dyDescent="0.3">
      <c r="B2688" s="10" t="s">
        <v>5390</v>
      </c>
      <c r="C2688" s="10" t="s">
        <v>5391</v>
      </c>
      <c r="D2688" s="11" t="s">
        <v>4124</v>
      </c>
      <c r="E2688" s="10" t="s">
        <v>4125</v>
      </c>
      <c r="F2688" s="10">
        <v>2023</v>
      </c>
      <c r="G2688" s="11" t="s">
        <v>13</v>
      </c>
      <c r="H2688" s="10" t="s">
        <v>10</v>
      </c>
    </row>
    <row r="2689" spans="2:8" hidden="1" x14ac:dyDescent="0.3">
      <c r="B2689" s="10" t="s">
        <v>5392</v>
      </c>
      <c r="C2689" s="10" t="s">
        <v>5393</v>
      </c>
      <c r="D2689" s="11" t="s">
        <v>4124</v>
      </c>
      <c r="E2689" s="10" t="s">
        <v>4125</v>
      </c>
      <c r="F2689" s="10">
        <v>2023</v>
      </c>
      <c r="G2689" s="11" t="s">
        <v>13</v>
      </c>
      <c r="H2689" s="10" t="s">
        <v>10</v>
      </c>
    </row>
    <row r="2690" spans="2:8" hidden="1" x14ac:dyDescent="0.3">
      <c r="B2690" s="10" t="s">
        <v>5394</v>
      </c>
      <c r="C2690" s="10" t="s">
        <v>5395</v>
      </c>
      <c r="D2690" s="11" t="s">
        <v>4124</v>
      </c>
      <c r="E2690" s="10" t="s">
        <v>4125</v>
      </c>
      <c r="F2690" s="10">
        <v>2021</v>
      </c>
      <c r="G2690" s="11" t="s">
        <v>13</v>
      </c>
      <c r="H2690" s="10" t="s">
        <v>10</v>
      </c>
    </row>
    <row r="2691" spans="2:8" hidden="1" x14ac:dyDescent="0.3">
      <c r="B2691" s="10" t="s">
        <v>5396</v>
      </c>
      <c r="C2691" s="10" t="s">
        <v>5397</v>
      </c>
      <c r="D2691" s="11" t="s">
        <v>4124</v>
      </c>
      <c r="E2691" s="10" t="s">
        <v>4125</v>
      </c>
      <c r="F2691" s="10">
        <v>2025</v>
      </c>
      <c r="G2691" s="11" t="s">
        <v>13</v>
      </c>
      <c r="H2691" s="10" t="s">
        <v>10</v>
      </c>
    </row>
    <row r="2692" spans="2:8" hidden="1" x14ac:dyDescent="0.3">
      <c r="B2692" s="10" t="s">
        <v>5398</v>
      </c>
      <c r="C2692" s="10" t="s">
        <v>5399</v>
      </c>
      <c r="D2692" s="11" t="s">
        <v>4124</v>
      </c>
      <c r="E2692" s="10" t="s">
        <v>4125</v>
      </c>
      <c r="F2692" s="10">
        <v>2025</v>
      </c>
      <c r="G2692" s="11" t="s">
        <v>13</v>
      </c>
      <c r="H2692" s="10" t="s">
        <v>10</v>
      </c>
    </row>
    <row r="2693" spans="2:8" hidden="1" x14ac:dyDescent="0.3">
      <c r="B2693" s="10" t="s">
        <v>5400</v>
      </c>
      <c r="C2693" s="10" t="s">
        <v>5401</v>
      </c>
      <c r="D2693" s="11" t="s">
        <v>4124</v>
      </c>
      <c r="E2693" s="10" t="s">
        <v>4125</v>
      </c>
      <c r="F2693" s="10">
        <v>2024</v>
      </c>
      <c r="G2693" s="11" t="s">
        <v>13</v>
      </c>
      <c r="H2693" s="10" t="s">
        <v>10</v>
      </c>
    </row>
    <row r="2694" spans="2:8" hidden="1" x14ac:dyDescent="0.3">
      <c r="B2694" s="10" t="s">
        <v>5402</v>
      </c>
      <c r="C2694" s="10" t="s">
        <v>5403</v>
      </c>
      <c r="D2694" s="11" t="s">
        <v>4124</v>
      </c>
      <c r="E2694" s="10" t="s">
        <v>4125</v>
      </c>
      <c r="F2694" s="10">
        <v>2025</v>
      </c>
      <c r="G2694" s="11" t="s">
        <v>13</v>
      </c>
      <c r="H2694" s="10" t="s">
        <v>10</v>
      </c>
    </row>
    <row r="2695" spans="2:8" hidden="1" x14ac:dyDescent="0.3">
      <c r="B2695" s="10" t="s">
        <v>5404</v>
      </c>
      <c r="C2695" s="10" t="s">
        <v>5405</v>
      </c>
      <c r="D2695" s="11" t="s">
        <v>4124</v>
      </c>
      <c r="E2695" s="10" t="s">
        <v>4125</v>
      </c>
      <c r="F2695" s="10">
        <v>2023</v>
      </c>
      <c r="G2695" s="11" t="s">
        <v>13</v>
      </c>
      <c r="H2695" s="10" t="s">
        <v>10</v>
      </c>
    </row>
    <row r="2696" spans="2:8" hidden="1" x14ac:dyDescent="0.3">
      <c r="B2696" s="10" t="s">
        <v>5406</v>
      </c>
      <c r="C2696" s="10" t="s">
        <v>5407</v>
      </c>
      <c r="D2696" s="11" t="s">
        <v>4124</v>
      </c>
      <c r="E2696" s="10" t="s">
        <v>4125</v>
      </c>
      <c r="F2696" s="10">
        <v>2023</v>
      </c>
      <c r="G2696" s="11" t="s">
        <v>13</v>
      </c>
      <c r="H2696" s="10" t="s">
        <v>10</v>
      </c>
    </row>
    <row r="2697" spans="2:8" hidden="1" x14ac:dyDescent="0.3">
      <c r="B2697" s="10" t="s">
        <v>5408</v>
      </c>
      <c r="C2697" s="10" t="s">
        <v>5409</v>
      </c>
      <c r="D2697" s="11" t="s">
        <v>4124</v>
      </c>
      <c r="E2697" s="10" t="s">
        <v>4125</v>
      </c>
      <c r="F2697" s="10">
        <v>2018</v>
      </c>
      <c r="G2697" s="11" t="s">
        <v>13</v>
      </c>
      <c r="H2697" s="10" t="s">
        <v>10</v>
      </c>
    </row>
    <row r="2698" spans="2:8" hidden="1" x14ac:dyDescent="0.3">
      <c r="B2698" s="10" t="s">
        <v>5410</v>
      </c>
      <c r="C2698" s="10" t="s">
        <v>5411</v>
      </c>
      <c r="D2698" s="11" t="s">
        <v>4124</v>
      </c>
      <c r="E2698" s="10" t="s">
        <v>4125</v>
      </c>
      <c r="F2698" s="10">
        <v>2023</v>
      </c>
      <c r="G2698" s="11" t="s">
        <v>13</v>
      </c>
      <c r="H2698" s="10" t="s">
        <v>10</v>
      </c>
    </row>
    <row r="2699" spans="2:8" hidden="1" x14ac:dyDescent="0.3">
      <c r="B2699" s="10" t="s">
        <v>5412</v>
      </c>
      <c r="C2699" s="10" t="s">
        <v>5413</v>
      </c>
      <c r="D2699" s="11" t="s">
        <v>4124</v>
      </c>
      <c r="E2699" s="10" t="s">
        <v>4125</v>
      </c>
      <c r="F2699" s="10">
        <v>2025</v>
      </c>
      <c r="G2699" s="11" t="s">
        <v>13</v>
      </c>
      <c r="H2699" s="10" t="s">
        <v>10</v>
      </c>
    </row>
    <row r="2700" spans="2:8" hidden="1" x14ac:dyDescent="0.3">
      <c r="B2700" s="10" t="s">
        <v>5414</v>
      </c>
      <c r="C2700" s="10" t="s">
        <v>5415</v>
      </c>
      <c r="D2700" s="11" t="s">
        <v>4124</v>
      </c>
      <c r="E2700" s="10" t="s">
        <v>4125</v>
      </c>
      <c r="F2700" s="10">
        <v>2025</v>
      </c>
      <c r="G2700" s="11" t="s">
        <v>13</v>
      </c>
      <c r="H2700" s="10" t="s">
        <v>10</v>
      </c>
    </row>
    <row r="2701" spans="2:8" hidden="1" x14ac:dyDescent="0.3">
      <c r="B2701" s="10" t="s">
        <v>5416</v>
      </c>
      <c r="C2701" s="10" t="s">
        <v>5417</v>
      </c>
      <c r="D2701" s="11" t="s">
        <v>4124</v>
      </c>
      <c r="E2701" s="10" t="s">
        <v>4125</v>
      </c>
      <c r="F2701" s="10">
        <v>2025</v>
      </c>
      <c r="G2701" s="11" t="s">
        <v>13</v>
      </c>
      <c r="H2701" s="10" t="s">
        <v>10</v>
      </c>
    </row>
    <row r="2702" spans="2:8" hidden="1" x14ac:dyDescent="0.3">
      <c r="B2702" s="10" t="s">
        <v>5418</v>
      </c>
      <c r="C2702" s="10" t="s">
        <v>5419</v>
      </c>
      <c r="D2702" s="11" t="s">
        <v>4124</v>
      </c>
      <c r="E2702" s="10" t="s">
        <v>4125</v>
      </c>
      <c r="F2702" s="10">
        <v>2025</v>
      </c>
      <c r="G2702" s="11" t="s">
        <v>13</v>
      </c>
      <c r="H2702" s="10" t="s">
        <v>10</v>
      </c>
    </row>
    <row r="2703" spans="2:8" hidden="1" x14ac:dyDescent="0.3">
      <c r="B2703" s="10" t="s">
        <v>5420</v>
      </c>
      <c r="C2703" s="10" t="s">
        <v>5421</v>
      </c>
      <c r="D2703" s="11" t="s">
        <v>4124</v>
      </c>
      <c r="E2703" s="10" t="s">
        <v>4125</v>
      </c>
      <c r="F2703" s="10">
        <v>2025</v>
      </c>
      <c r="G2703" s="11" t="s">
        <v>13</v>
      </c>
      <c r="H2703" s="10" t="s">
        <v>10</v>
      </c>
    </row>
    <row r="2704" spans="2:8" hidden="1" x14ac:dyDescent="0.3">
      <c r="B2704" s="10" t="s">
        <v>5422</v>
      </c>
      <c r="C2704" s="10" t="s">
        <v>5423</v>
      </c>
      <c r="D2704" s="11" t="s">
        <v>4124</v>
      </c>
      <c r="E2704" s="10" t="s">
        <v>4125</v>
      </c>
      <c r="F2704" s="10">
        <v>2022</v>
      </c>
      <c r="G2704" s="11" t="s">
        <v>13</v>
      </c>
      <c r="H2704" s="10" t="s">
        <v>10</v>
      </c>
    </row>
    <row r="2705" spans="2:8" hidden="1" x14ac:dyDescent="0.3">
      <c r="B2705" s="10" t="s">
        <v>5424</v>
      </c>
      <c r="C2705" s="10" t="s">
        <v>5425</v>
      </c>
      <c r="D2705" s="11" t="s">
        <v>4124</v>
      </c>
      <c r="E2705" s="10" t="s">
        <v>4125</v>
      </c>
      <c r="F2705" s="10">
        <v>2024</v>
      </c>
      <c r="G2705" s="11" t="s">
        <v>13</v>
      </c>
      <c r="H2705" s="10" t="s">
        <v>10</v>
      </c>
    </row>
    <row r="2706" spans="2:8" hidden="1" x14ac:dyDescent="0.3">
      <c r="B2706" s="10" t="s">
        <v>5426</v>
      </c>
      <c r="C2706" s="10" t="s">
        <v>5427</v>
      </c>
      <c r="D2706" s="11" t="s">
        <v>4124</v>
      </c>
      <c r="E2706" s="10" t="s">
        <v>4125</v>
      </c>
      <c r="F2706" s="10">
        <v>2021</v>
      </c>
      <c r="G2706" s="11" t="s">
        <v>13</v>
      </c>
      <c r="H2706" s="10" t="s">
        <v>10</v>
      </c>
    </row>
    <row r="2707" spans="2:8" hidden="1" x14ac:dyDescent="0.3">
      <c r="B2707" s="10" t="s">
        <v>5428</v>
      </c>
      <c r="C2707" s="10" t="s">
        <v>5429</v>
      </c>
      <c r="D2707" s="11" t="s">
        <v>4124</v>
      </c>
      <c r="E2707" s="10" t="s">
        <v>4125</v>
      </c>
      <c r="F2707" s="10">
        <v>2023</v>
      </c>
      <c r="G2707" s="11" t="s">
        <v>13</v>
      </c>
      <c r="H2707" s="10" t="s">
        <v>10</v>
      </c>
    </row>
    <row r="2708" spans="2:8" hidden="1" x14ac:dyDescent="0.3">
      <c r="B2708" s="10" t="s">
        <v>5430</v>
      </c>
      <c r="C2708" s="10" t="s">
        <v>5431</v>
      </c>
      <c r="D2708" s="11" t="s">
        <v>4124</v>
      </c>
      <c r="E2708" s="10" t="s">
        <v>4125</v>
      </c>
      <c r="F2708" s="10">
        <v>2023</v>
      </c>
      <c r="G2708" s="11" t="s">
        <v>13</v>
      </c>
      <c r="H2708" s="10" t="s">
        <v>10</v>
      </c>
    </row>
    <row r="2709" spans="2:8" hidden="1" x14ac:dyDescent="0.3">
      <c r="B2709" s="10" t="s">
        <v>5432</v>
      </c>
      <c r="C2709" s="10" t="s">
        <v>5433</v>
      </c>
      <c r="D2709" s="11" t="s">
        <v>4124</v>
      </c>
      <c r="E2709" s="10" t="s">
        <v>4125</v>
      </c>
      <c r="F2709" s="10">
        <v>2022</v>
      </c>
      <c r="G2709" s="11" t="s">
        <v>13</v>
      </c>
      <c r="H2709" s="10" t="s">
        <v>10</v>
      </c>
    </row>
    <row r="2710" spans="2:8" hidden="1" x14ac:dyDescent="0.3">
      <c r="B2710" s="10" t="s">
        <v>5434</v>
      </c>
      <c r="C2710" s="10" t="s">
        <v>5435</v>
      </c>
      <c r="D2710" s="11" t="s">
        <v>4124</v>
      </c>
      <c r="E2710" s="10" t="s">
        <v>4125</v>
      </c>
      <c r="F2710" s="10">
        <v>2024</v>
      </c>
      <c r="G2710" s="11" t="s">
        <v>13</v>
      </c>
      <c r="H2710" s="10" t="s">
        <v>10</v>
      </c>
    </row>
    <row r="2711" spans="2:8" hidden="1" x14ac:dyDescent="0.3">
      <c r="B2711" s="10" t="s">
        <v>5436</v>
      </c>
      <c r="C2711" s="10" t="s">
        <v>5437</v>
      </c>
      <c r="D2711" s="11" t="s">
        <v>4124</v>
      </c>
      <c r="E2711" s="10" t="s">
        <v>4125</v>
      </c>
      <c r="F2711" s="10">
        <v>2021</v>
      </c>
      <c r="G2711" s="11" t="s">
        <v>13</v>
      </c>
      <c r="H2711" s="10" t="s">
        <v>10</v>
      </c>
    </row>
    <row r="2712" spans="2:8" hidden="1" x14ac:dyDescent="0.3">
      <c r="B2712" s="10" t="s">
        <v>5438</v>
      </c>
      <c r="C2712" s="10" t="s">
        <v>5439</v>
      </c>
      <c r="D2712" s="11" t="s">
        <v>4124</v>
      </c>
      <c r="E2712" s="10" t="s">
        <v>4125</v>
      </c>
      <c r="F2712" s="10">
        <v>2024</v>
      </c>
      <c r="G2712" s="11" t="s">
        <v>9</v>
      </c>
      <c r="H2712" s="10" t="s">
        <v>10</v>
      </c>
    </row>
    <row r="2713" spans="2:8" hidden="1" x14ac:dyDescent="0.3">
      <c r="B2713" s="10" t="s">
        <v>5440</v>
      </c>
      <c r="C2713" s="10" t="s">
        <v>5441</v>
      </c>
      <c r="D2713" s="11" t="s">
        <v>4124</v>
      </c>
      <c r="E2713" s="10" t="s">
        <v>4125</v>
      </c>
      <c r="F2713" s="10">
        <v>2020</v>
      </c>
      <c r="G2713" s="11" t="s">
        <v>13</v>
      </c>
      <c r="H2713" s="10" t="s">
        <v>10</v>
      </c>
    </row>
    <row r="2714" spans="2:8" hidden="1" x14ac:dyDescent="0.3">
      <c r="B2714" s="10" t="s">
        <v>5442</v>
      </c>
      <c r="C2714" s="10" t="s">
        <v>5443</v>
      </c>
      <c r="D2714" s="11" t="s">
        <v>4124</v>
      </c>
      <c r="E2714" s="10" t="s">
        <v>4125</v>
      </c>
      <c r="F2714" s="10">
        <v>2025</v>
      </c>
      <c r="G2714" s="11" t="s">
        <v>13</v>
      </c>
      <c r="H2714" s="10" t="s">
        <v>10</v>
      </c>
    </row>
    <row r="2715" spans="2:8" hidden="1" x14ac:dyDescent="0.3">
      <c r="B2715" s="10" t="s">
        <v>5444</v>
      </c>
      <c r="C2715" s="10" t="s">
        <v>5445</v>
      </c>
      <c r="D2715" s="11" t="s">
        <v>4124</v>
      </c>
      <c r="E2715" s="10" t="s">
        <v>4125</v>
      </c>
      <c r="F2715" s="10">
        <v>2021</v>
      </c>
      <c r="G2715" s="11" t="s">
        <v>13</v>
      </c>
      <c r="H2715" s="10" t="s">
        <v>10</v>
      </c>
    </row>
    <row r="2716" spans="2:8" hidden="1" x14ac:dyDescent="0.3">
      <c r="B2716" s="10" t="s">
        <v>5446</v>
      </c>
      <c r="C2716" s="10" t="s">
        <v>5447</v>
      </c>
      <c r="D2716" s="11" t="s">
        <v>4124</v>
      </c>
      <c r="E2716" s="10" t="s">
        <v>4125</v>
      </c>
      <c r="F2716" s="10">
        <v>2020</v>
      </c>
      <c r="G2716" s="11" t="s">
        <v>13</v>
      </c>
      <c r="H2716" s="10" t="s">
        <v>10</v>
      </c>
    </row>
    <row r="2717" spans="2:8" hidden="1" x14ac:dyDescent="0.3">
      <c r="B2717" s="10" t="s">
        <v>5448</v>
      </c>
      <c r="C2717" s="10" t="s">
        <v>5449</v>
      </c>
      <c r="D2717" s="11" t="s">
        <v>4124</v>
      </c>
      <c r="E2717" s="10" t="s">
        <v>4125</v>
      </c>
      <c r="F2717" s="10">
        <v>2025</v>
      </c>
      <c r="G2717" s="11" t="s">
        <v>13</v>
      </c>
      <c r="H2717" s="10" t="s">
        <v>10</v>
      </c>
    </row>
    <row r="2718" spans="2:8" hidden="1" x14ac:dyDescent="0.3">
      <c r="B2718" s="10" t="s">
        <v>5450</v>
      </c>
      <c r="C2718" s="10" t="s">
        <v>5451</v>
      </c>
      <c r="D2718" s="11" t="s">
        <v>4124</v>
      </c>
      <c r="E2718" s="10" t="s">
        <v>4125</v>
      </c>
      <c r="F2718" s="10">
        <v>2023</v>
      </c>
      <c r="G2718" s="11" t="s">
        <v>13</v>
      </c>
      <c r="H2718" s="10" t="s">
        <v>10</v>
      </c>
    </row>
    <row r="2719" spans="2:8" hidden="1" x14ac:dyDescent="0.3">
      <c r="B2719" s="10" t="s">
        <v>5452</v>
      </c>
      <c r="C2719" s="10" t="s">
        <v>5453</v>
      </c>
      <c r="D2719" s="11" t="s">
        <v>4124</v>
      </c>
      <c r="E2719" s="10" t="s">
        <v>4125</v>
      </c>
      <c r="F2719" s="10">
        <v>2023</v>
      </c>
      <c r="G2719" s="11" t="s">
        <v>13</v>
      </c>
      <c r="H2719" s="10" t="s">
        <v>10</v>
      </c>
    </row>
    <row r="2720" spans="2:8" hidden="1" x14ac:dyDescent="0.3">
      <c r="B2720" s="10" t="s">
        <v>5454</v>
      </c>
      <c r="C2720" s="10" t="s">
        <v>5455</v>
      </c>
      <c r="D2720" s="11" t="s">
        <v>4124</v>
      </c>
      <c r="E2720" s="10" t="s">
        <v>4125</v>
      </c>
      <c r="F2720" s="10">
        <v>2022</v>
      </c>
      <c r="G2720" s="11" t="s">
        <v>13</v>
      </c>
      <c r="H2720" s="10" t="s">
        <v>10</v>
      </c>
    </row>
    <row r="2721" spans="2:8" hidden="1" x14ac:dyDescent="0.3">
      <c r="B2721" s="10" t="s">
        <v>5456</v>
      </c>
      <c r="C2721" s="10" t="s">
        <v>5457</v>
      </c>
      <c r="D2721" s="11" t="s">
        <v>4124</v>
      </c>
      <c r="E2721" s="10" t="s">
        <v>4125</v>
      </c>
      <c r="F2721" s="10">
        <v>2023</v>
      </c>
      <c r="G2721" s="11" t="s">
        <v>13</v>
      </c>
      <c r="H2721" s="10" t="s">
        <v>10</v>
      </c>
    </row>
    <row r="2722" spans="2:8" hidden="1" x14ac:dyDescent="0.3">
      <c r="B2722" s="10" t="s">
        <v>5458</v>
      </c>
      <c r="C2722" s="10" t="s">
        <v>5459</v>
      </c>
      <c r="D2722" s="11" t="s">
        <v>4124</v>
      </c>
      <c r="E2722" s="10" t="s">
        <v>4125</v>
      </c>
      <c r="F2722" s="10">
        <v>2025</v>
      </c>
      <c r="G2722" s="11" t="s">
        <v>13</v>
      </c>
      <c r="H2722" s="10" t="s">
        <v>10</v>
      </c>
    </row>
    <row r="2723" spans="2:8" hidden="1" x14ac:dyDescent="0.3">
      <c r="B2723" s="10" t="s">
        <v>5460</v>
      </c>
      <c r="C2723" s="10" t="s">
        <v>5461</v>
      </c>
      <c r="D2723" s="11" t="s">
        <v>4124</v>
      </c>
      <c r="E2723" s="10" t="s">
        <v>4125</v>
      </c>
      <c r="F2723" s="10">
        <v>2014</v>
      </c>
      <c r="G2723" s="11" t="s">
        <v>13</v>
      </c>
      <c r="H2723" s="10" t="s">
        <v>10</v>
      </c>
    </row>
    <row r="2724" spans="2:8" hidden="1" x14ac:dyDescent="0.3">
      <c r="B2724" s="10" t="s">
        <v>5462</v>
      </c>
      <c r="C2724" s="10" t="s">
        <v>5463</v>
      </c>
      <c r="D2724" s="11" t="s">
        <v>4124</v>
      </c>
      <c r="E2724" s="10" t="s">
        <v>4125</v>
      </c>
      <c r="F2724" s="10">
        <v>2021</v>
      </c>
      <c r="G2724" s="11" t="s">
        <v>13</v>
      </c>
      <c r="H2724" s="10" t="s">
        <v>10</v>
      </c>
    </row>
    <row r="2725" spans="2:8" hidden="1" x14ac:dyDescent="0.3">
      <c r="B2725" s="10" t="s">
        <v>5464</v>
      </c>
      <c r="C2725" s="10" t="s">
        <v>5465</v>
      </c>
      <c r="D2725" s="11" t="s">
        <v>4124</v>
      </c>
      <c r="E2725" s="10" t="s">
        <v>4125</v>
      </c>
      <c r="F2725" s="10">
        <v>2023</v>
      </c>
      <c r="G2725" s="11" t="s">
        <v>13</v>
      </c>
      <c r="H2725" s="10" t="s">
        <v>10</v>
      </c>
    </row>
    <row r="2726" spans="2:8" hidden="1" x14ac:dyDescent="0.3">
      <c r="B2726" s="10" t="s">
        <v>5466</v>
      </c>
      <c r="C2726" s="10" t="s">
        <v>5467</v>
      </c>
      <c r="D2726" s="11" t="s">
        <v>4124</v>
      </c>
      <c r="E2726" s="10" t="s">
        <v>4125</v>
      </c>
      <c r="F2726" s="10">
        <v>2022</v>
      </c>
      <c r="G2726" s="11" t="s">
        <v>13</v>
      </c>
      <c r="H2726" s="10" t="s">
        <v>10</v>
      </c>
    </row>
    <row r="2727" spans="2:8" hidden="1" x14ac:dyDescent="0.3">
      <c r="B2727" s="10" t="s">
        <v>5468</v>
      </c>
      <c r="C2727" s="10" t="s">
        <v>5469</v>
      </c>
      <c r="D2727" s="11" t="s">
        <v>4124</v>
      </c>
      <c r="E2727" s="10" t="s">
        <v>4125</v>
      </c>
      <c r="F2727" s="10">
        <v>2023</v>
      </c>
      <c r="G2727" s="11" t="s">
        <v>13</v>
      </c>
      <c r="H2727" s="10" t="s">
        <v>10</v>
      </c>
    </row>
    <row r="2728" spans="2:8" hidden="1" x14ac:dyDescent="0.3">
      <c r="B2728" s="10" t="s">
        <v>5470</v>
      </c>
      <c r="C2728" s="10" t="s">
        <v>5471</v>
      </c>
      <c r="D2728" s="11" t="s">
        <v>4124</v>
      </c>
      <c r="E2728" s="10" t="s">
        <v>4125</v>
      </c>
      <c r="F2728" s="10">
        <v>2025</v>
      </c>
      <c r="G2728" s="11" t="s">
        <v>13</v>
      </c>
      <c r="H2728" s="10" t="s">
        <v>10</v>
      </c>
    </row>
    <row r="2729" spans="2:8" hidden="1" x14ac:dyDescent="0.3">
      <c r="B2729" s="10" t="s">
        <v>5472</v>
      </c>
      <c r="C2729" s="10" t="s">
        <v>5473</v>
      </c>
      <c r="D2729" s="11" t="s">
        <v>4124</v>
      </c>
      <c r="E2729" s="10" t="s">
        <v>4125</v>
      </c>
      <c r="F2729" s="10">
        <v>2025</v>
      </c>
      <c r="G2729" s="11" t="s">
        <v>13</v>
      </c>
      <c r="H2729" s="10" t="s">
        <v>10</v>
      </c>
    </row>
    <row r="2730" spans="2:8" hidden="1" x14ac:dyDescent="0.3">
      <c r="B2730" s="10" t="s">
        <v>5474</v>
      </c>
      <c r="C2730" s="10" t="s">
        <v>5475</v>
      </c>
      <c r="D2730" s="11" t="s">
        <v>4124</v>
      </c>
      <c r="E2730" s="10" t="s">
        <v>4125</v>
      </c>
      <c r="F2730" s="10">
        <v>2025</v>
      </c>
      <c r="G2730" s="11" t="s">
        <v>13</v>
      </c>
      <c r="H2730" s="10" t="s">
        <v>10</v>
      </c>
    </row>
    <row r="2731" spans="2:8" hidden="1" x14ac:dyDescent="0.3">
      <c r="B2731" s="10" t="s">
        <v>5476</v>
      </c>
      <c r="C2731" s="10" t="s">
        <v>5477</v>
      </c>
      <c r="D2731" s="11" t="s">
        <v>4124</v>
      </c>
      <c r="E2731" s="10" t="s">
        <v>4125</v>
      </c>
      <c r="F2731" s="10">
        <v>2023</v>
      </c>
      <c r="G2731" s="11" t="s">
        <v>13</v>
      </c>
      <c r="H2731" s="10" t="s">
        <v>10</v>
      </c>
    </row>
    <row r="2732" spans="2:8" hidden="1" x14ac:dyDescent="0.3">
      <c r="B2732" s="10" t="s">
        <v>5478</v>
      </c>
      <c r="C2732" s="10" t="s">
        <v>5479</v>
      </c>
      <c r="D2732" s="11" t="s">
        <v>4124</v>
      </c>
      <c r="E2732" s="10" t="s">
        <v>4125</v>
      </c>
      <c r="F2732" s="10">
        <v>2023</v>
      </c>
      <c r="G2732" s="11" t="s">
        <v>13</v>
      </c>
      <c r="H2732" s="10" t="s">
        <v>10</v>
      </c>
    </row>
    <row r="2733" spans="2:8" hidden="1" x14ac:dyDescent="0.3">
      <c r="B2733" s="10" t="s">
        <v>5480</v>
      </c>
      <c r="C2733" s="10" t="s">
        <v>5481</v>
      </c>
      <c r="D2733" s="11" t="s">
        <v>4124</v>
      </c>
      <c r="E2733" s="10" t="s">
        <v>4125</v>
      </c>
      <c r="F2733" s="10">
        <v>2025</v>
      </c>
      <c r="G2733" s="11" t="s">
        <v>13</v>
      </c>
      <c r="H2733" s="10" t="s">
        <v>10</v>
      </c>
    </row>
    <row r="2734" spans="2:8" hidden="1" x14ac:dyDescent="0.3">
      <c r="B2734" s="10" t="s">
        <v>5482</v>
      </c>
      <c r="C2734" s="10" t="s">
        <v>5483</v>
      </c>
      <c r="D2734" s="11" t="s">
        <v>4124</v>
      </c>
      <c r="E2734" s="10" t="s">
        <v>4125</v>
      </c>
      <c r="F2734" s="10">
        <v>2023</v>
      </c>
      <c r="G2734" s="11" t="s">
        <v>13</v>
      </c>
      <c r="H2734" s="10" t="s">
        <v>10</v>
      </c>
    </row>
    <row r="2735" spans="2:8" hidden="1" x14ac:dyDescent="0.3">
      <c r="B2735" s="10" t="s">
        <v>5484</v>
      </c>
      <c r="C2735" s="10" t="s">
        <v>5485</v>
      </c>
      <c r="D2735" s="11" t="s">
        <v>4124</v>
      </c>
      <c r="E2735" s="10" t="s">
        <v>4125</v>
      </c>
      <c r="F2735" s="10">
        <v>2024</v>
      </c>
      <c r="G2735" s="11" t="s">
        <v>13</v>
      </c>
      <c r="H2735" s="10" t="s">
        <v>10</v>
      </c>
    </row>
    <row r="2736" spans="2:8" hidden="1" x14ac:dyDescent="0.3">
      <c r="B2736" s="10" t="s">
        <v>5486</v>
      </c>
      <c r="C2736" s="10" t="s">
        <v>5487</v>
      </c>
      <c r="D2736" s="11" t="s">
        <v>4124</v>
      </c>
      <c r="E2736" s="10" t="s">
        <v>4125</v>
      </c>
      <c r="F2736" s="10">
        <v>2025</v>
      </c>
      <c r="G2736" s="11" t="s">
        <v>13</v>
      </c>
      <c r="H2736" s="10" t="s">
        <v>10</v>
      </c>
    </row>
    <row r="2737" spans="2:8" hidden="1" x14ac:dyDescent="0.3">
      <c r="B2737" s="10" t="s">
        <v>5488</v>
      </c>
      <c r="C2737" s="10" t="s">
        <v>5489</v>
      </c>
      <c r="D2737" s="11" t="s">
        <v>4124</v>
      </c>
      <c r="E2737" s="10" t="s">
        <v>4125</v>
      </c>
      <c r="F2737" s="10">
        <v>2023</v>
      </c>
      <c r="G2737" s="11" t="s">
        <v>13</v>
      </c>
      <c r="H2737" s="10" t="s">
        <v>10</v>
      </c>
    </row>
    <row r="2738" spans="2:8" hidden="1" x14ac:dyDescent="0.3">
      <c r="B2738" s="10" t="s">
        <v>5490</v>
      </c>
      <c r="C2738" s="10" t="s">
        <v>5491</v>
      </c>
      <c r="D2738" s="11" t="s">
        <v>4124</v>
      </c>
      <c r="E2738" s="10" t="s">
        <v>4125</v>
      </c>
      <c r="F2738" s="10">
        <v>2021</v>
      </c>
      <c r="G2738" s="11" t="s">
        <v>13</v>
      </c>
      <c r="H2738" s="10" t="s">
        <v>10</v>
      </c>
    </row>
    <row r="2739" spans="2:8" hidden="1" x14ac:dyDescent="0.3">
      <c r="B2739" s="10" t="s">
        <v>5492</v>
      </c>
      <c r="C2739" s="10" t="s">
        <v>5493</v>
      </c>
      <c r="D2739" s="11" t="s">
        <v>4124</v>
      </c>
      <c r="E2739" s="10" t="s">
        <v>4125</v>
      </c>
      <c r="F2739" s="10">
        <v>2024</v>
      </c>
      <c r="G2739" s="11" t="s">
        <v>13</v>
      </c>
      <c r="H2739" s="10" t="s">
        <v>10</v>
      </c>
    </row>
    <row r="2740" spans="2:8" hidden="1" x14ac:dyDescent="0.3">
      <c r="B2740" s="10" t="s">
        <v>5494</v>
      </c>
      <c r="C2740" s="10" t="s">
        <v>5495</v>
      </c>
      <c r="D2740" s="11" t="s">
        <v>4124</v>
      </c>
      <c r="E2740" s="10" t="s">
        <v>4125</v>
      </c>
      <c r="F2740" s="10">
        <v>2023</v>
      </c>
      <c r="G2740" s="11" t="s">
        <v>13</v>
      </c>
      <c r="H2740" s="10" t="s">
        <v>10</v>
      </c>
    </row>
    <row r="2741" spans="2:8" hidden="1" x14ac:dyDescent="0.3">
      <c r="B2741" s="10" t="s">
        <v>5496</v>
      </c>
      <c r="C2741" s="10" t="s">
        <v>5497</v>
      </c>
      <c r="D2741" s="11" t="s">
        <v>4124</v>
      </c>
      <c r="E2741" s="10" t="s">
        <v>4125</v>
      </c>
      <c r="F2741" s="10">
        <v>2024</v>
      </c>
      <c r="G2741" s="11" t="s">
        <v>13</v>
      </c>
      <c r="H2741" s="10" t="s">
        <v>10</v>
      </c>
    </row>
    <row r="2742" spans="2:8" hidden="1" x14ac:dyDescent="0.3">
      <c r="B2742" s="10" t="s">
        <v>5498</v>
      </c>
      <c r="C2742" s="10" t="s">
        <v>5499</v>
      </c>
      <c r="D2742" s="11" t="s">
        <v>4124</v>
      </c>
      <c r="E2742" s="10" t="s">
        <v>4125</v>
      </c>
      <c r="F2742" s="10">
        <v>2022</v>
      </c>
      <c r="G2742" s="11" t="s">
        <v>13</v>
      </c>
      <c r="H2742" s="10" t="s">
        <v>10</v>
      </c>
    </row>
    <row r="2743" spans="2:8" hidden="1" x14ac:dyDescent="0.3">
      <c r="B2743" s="10" t="s">
        <v>5500</v>
      </c>
      <c r="C2743" s="10" t="s">
        <v>5501</v>
      </c>
      <c r="D2743" s="11" t="s">
        <v>4124</v>
      </c>
      <c r="E2743" s="10" t="s">
        <v>4125</v>
      </c>
      <c r="F2743" s="10">
        <v>2025</v>
      </c>
      <c r="G2743" s="11" t="s">
        <v>13</v>
      </c>
      <c r="H2743" s="10" t="s">
        <v>10</v>
      </c>
    </row>
    <row r="2744" spans="2:8" hidden="1" x14ac:dyDescent="0.3">
      <c r="B2744" s="10" t="s">
        <v>5502</v>
      </c>
      <c r="C2744" s="10" t="s">
        <v>5503</v>
      </c>
      <c r="D2744" s="11" t="s">
        <v>4124</v>
      </c>
      <c r="E2744" s="10" t="s">
        <v>4125</v>
      </c>
      <c r="F2744" s="10">
        <v>2025</v>
      </c>
      <c r="G2744" s="11" t="s">
        <v>13</v>
      </c>
      <c r="H2744" s="10" t="s">
        <v>10</v>
      </c>
    </row>
    <row r="2745" spans="2:8" hidden="1" x14ac:dyDescent="0.3">
      <c r="B2745" s="10" t="s">
        <v>5504</v>
      </c>
      <c r="C2745" s="10" t="s">
        <v>5505</v>
      </c>
      <c r="D2745" s="11" t="s">
        <v>4124</v>
      </c>
      <c r="E2745" s="10" t="s">
        <v>4125</v>
      </c>
      <c r="F2745" s="10">
        <v>2025</v>
      </c>
      <c r="G2745" s="11" t="s">
        <v>13</v>
      </c>
      <c r="H2745" s="10" t="s">
        <v>10</v>
      </c>
    </row>
    <row r="2746" spans="2:8" hidden="1" x14ac:dyDescent="0.3">
      <c r="B2746" s="10" t="s">
        <v>5506</v>
      </c>
      <c r="C2746" s="10" t="s">
        <v>5507</v>
      </c>
      <c r="D2746" s="11" t="s">
        <v>4124</v>
      </c>
      <c r="E2746" s="10" t="s">
        <v>4125</v>
      </c>
      <c r="F2746" s="10">
        <v>2025</v>
      </c>
      <c r="G2746" s="11" t="s">
        <v>13</v>
      </c>
      <c r="H2746" s="10" t="s">
        <v>10</v>
      </c>
    </row>
    <row r="2747" spans="2:8" hidden="1" x14ac:dyDescent="0.3">
      <c r="B2747" s="10" t="s">
        <v>5508</v>
      </c>
      <c r="C2747" s="10" t="s">
        <v>5509</v>
      </c>
      <c r="D2747" s="11" t="s">
        <v>4124</v>
      </c>
      <c r="E2747" s="10" t="s">
        <v>4125</v>
      </c>
      <c r="F2747" s="10">
        <v>2024</v>
      </c>
      <c r="G2747" s="11" t="s">
        <v>13</v>
      </c>
      <c r="H2747" s="10" t="s">
        <v>10</v>
      </c>
    </row>
    <row r="2748" spans="2:8" hidden="1" x14ac:dyDescent="0.3">
      <c r="B2748" s="10" t="s">
        <v>5510</v>
      </c>
      <c r="C2748" s="10" t="s">
        <v>5511</v>
      </c>
      <c r="D2748" s="11" t="s">
        <v>4124</v>
      </c>
      <c r="E2748" s="10" t="s">
        <v>4125</v>
      </c>
      <c r="F2748" s="10">
        <v>2024</v>
      </c>
      <c r="G2748" s="11" t="s">
        <v>13</v>
      </c>
      <c r="H2748" s="10" t="s">
        <v>10</v>
      </c>
    </row>
    <row r="2749" spans="2:8" hidden="1" x14ac:dyDescent="0.3">
      <c r="B2749" s="10" t="s">
        <v>5512</v>
      </c>
      <c r="C2749" s="10" t="s">
        <v>5513</v>
      </c>
      <c r="D2749" s="11" t="s">
        <v>4124</v>
      </c>
      <c r="E2749" s="10" t="s">
        <v>4125</v>
      </c>
      <c r="F2749" s="10">
        <v>2022</v>
      </c>
      <c r="G2749" s="11" t="s">
        <v>13</v>
      </c>
      <c r="H2749" s="10" t="s">
        <v>10</v>
      </c>
    </row>
    <row r="2750" spans="2:8" hidden="1" x14ac:dyDescent="0.3">
      <c r="B2750" s="10" t="s">
        <v>5514</v>
      </c>
      <c r="C2750" s="10" t="s">
        <v>5515</v>
      </c>
      <c r="D2750" s="11" t="s">
        <v>4124</v>
      </c>
      <c r="E2750" s="10" t="s">
        <v>4125</v>
      </c>
      <c r="F2750" s="10">
        <v>2024</v>
      </c>
      <c r="G2750" s="11" t="s">
        <v>13</v>
      </c>
      <c r="H2750" s="10" t="s">
        <v>10</v>
      </c>
    </row>
    <row r="2751" spans="2:8" hidden="1" x14ac:dyDescent="0.3">
      <c r="B2751" s="10" t="s">
        <v>5516</v>
      </c>
      <c r="C2751" s="10" t="s">
        <v>5517</v>
      </c>
      <c r="D2751" s="11" t="s">
        <v>4124</v>
      </c>
      <c r="E2751" s="10" t="s">
        <v>4125</v>
      </c>
      <c r="F2751" s="10">
        <v>2023</v>
      </c>
      <c r="G2751" s="11" t="s">
        <v>13</v>
      </c>
      <c r="H2751" s="10" t="s">
        <v>10</v>
      </c>
    </row>
    <row r="2752" spans="2:8" hidden="1" x14ac:dyDescent="0.3">
      <c r="B2752" s="10" t="s">
        <v>5518</v>
      </c>
      <c r="C2752" s="10" t="s">
        <v>5519</v>
      </c>
      <c r="D2752" s="11" t="s">
        <v>4124</v>
      </c>
      <c r="E2752" s="10" t="s">
        <v>4125</v>
      </c>
      <c r="F2752" s="10">
        <v>2023</v>
      </c>
      <c r="G2752" s="11" t="s">
        <v>13</v>
      </c>
      <c r="H2752" s="10" t="s">
        <v>10</v>
      </c>
    </row>
    <row r="2753" spans="2:8" hidden="1" x14ac:dyDescent="0.3">
      <c r="B2753" s="10" t="s">
        <v>5520</v>
      </c>
      <c r="C2753" s="10" t="s">
        <v>5521</v>
      </c>
      <c r="D2753" s="11" t="s">
        <v>4124</v>
      </c>
      <c r="E2753" s="10" t="s">
        <v>4125</v>
      </c>
      <c r="F2753" s="10">
        <v>2025</v>
      </c>
      <c r="G2753" s="11" t="s">
        <v>9</v>
      </c>
      <c r="H2753" s="10" t="s">
        <v>10</v>
      </c>
    </row>
    <row r="2754" spans="2:8" hidden="1" x14ac:dyDescent="0.3">
      <c r="B2754" s="10" t="s">
        <v>5522</v>
      </c>
      <c r="C2754" s="10" t="s">
        <v>5523</v>
      </c>
      <c r="D2754" s="11" t="s">
        <v>4124</v>
      </c>
      <c r="E2754" s="10" t="s">
        <v>4125</v>
      </c>
      <c r="F2754" s="10">
        <v>2024</v>
      </c>
      <c r="G2754" s="11" t="s">
        <v>13</v>
      </c>
      <c r="H2754" s="10" t="s">
        <v>10</v>
      </c>
    </row>
    <row r="2755" spans="2:8" hidden="1" x14ac:dyDescent="0.3">
      <c r="B2755" s="10" t="s">
        <v>5524</v>
      </c>
      <c r="C2755" s="10" t="s">
        <v>5525</v>
      </c>
      <c r="D2755" s="11" t="s">
        <v>4124</v>
      </c>
      <c r="E2755" s="10" t="s">
        <v>4125</v>
      </c>
      <c r="F2755" s="10">
        <v>2022</v>
      </c>
      <c r="G2755" s="11" t="s">
        <v>13</v>
      </c>
      <c r="H2755" s="10" t="s">
        <v>10</v>
      </c>
    </row>
    <row r="2756" spans="2:8" hidden="1" x14ac:dyDescent="0.3">
      <c r="B2756" s="10" t="s">
        <v>5526</v>
      </c>
      <c r="C2756" s="10" t="s">
        <v>5527</v>
      </c>
      <c r="D2756" s="11" t="s">
        <v>4124</v>
      </c>
      <c r="E2756" s="10" t="s">
        <v>4125</v>
      </c>
      <c r="F2756" s="10">
        <v>2024</v>
      </c>
      <c r="G2756" s="11" t="s">
        <v>13</v>
      </c>
      <c r="H2756" s="10" t="s">
        <v>10</v>
      </c>
    </row>
    <row r="2757" spans="2:8" hidden="1" x14ac:dyDescent="0.3">
      <c r="B2757" s="10" t="s">
        <v>5528</v>
      </c>
      <c r="C2757" s="10" t="s">
        <v>5529</v>
      </c>
      <c r="D2757" s="11" t="s">
        <v>4124</v>
      </c>
      <c r="E2757" s="10" t="s">
        <v>4125</v>
      </c>
      <c r="F2757" s="10">
        <v>2022</v>
      </c>
      <c r="G2757" s="11" t="s">
        <v>13</v>
      </c>
      <c r="H2757" s="10" t="s">
        <v>10</v>
      </c>
    </row>
    <row r="2758" spans="2:8" hidden="1" x14ac:dyDescent="0.3">
      <c r="B2758" s="10" t="s">
        <v>5530</v>
      </c>
      <c r="C2758" s="10" t="s">
        <v>5531</v>
      </c>
      <c r="D2758" s="11" t="s">
        <v>4124</v>
      </c>
      <c r="E2758" s="10" t="s">
        <v>4125</v>
      </c>
      <c r="F2758" s="10">
        <v>2024</v>
      </c>
      <c r="G2758" s="11" t="s">
        <v>13</v>
      </c>
      <c r="H2758" s="10" t="s">
        <v>10</v>
      </c>
    </row>
    <row r="2759" spans="2:8" hidden="1" x14ac:dyDescent="0.3">
      <c r="B2759" s="10" t="s">
        <v>5532</v>
      </c>
      <c r="C2759" s="10" t="s">
        <v>5533</v>
      </c>
      <c r="D2759" s="11" t="s">
        <v>4124</v>
      </c>
      <c r="E2759" s="10" t="s">
        <v>4125</v>
      </c>
      <c r="F2759" s="10">
        <v>2023</v>
      </c>
      <c r="G2759" s="11" t="s">
        <v>13</v>
      </c>
      <c r="H2759" s="10" t="s">
        <v>10</v>
      </c>
    </row>
    <row r="2760" spans="2:8" hidden="1" x14ac:dyDescent="0.3">
      <c r="B2760" s="10" t="s">
        <v>5534</v>
      </c>
      <c r="C2760" s="10" t="s">
        <v>5535</v>
      </c>
      <c r="D2760" s="11" t="s">
        <v>4124</v>
      </c>
      <c r="E2760" s="10" t="s">
        <v>4125</v>
      </c>
      <c r="F2760" s="10">
        <v>2022</v>
      </c>
      <c r="G2760" s="11" t="s">
        <v>13</v>
      </c>
      <c r="H2760" s="10" t="s">
        <v>10</v>
      </c>
    </row>
    <row r="2761" spans="2:8" hidden="1" x14ac:dyDescent="0.3">
      <c r="B2761" s="10" t="s">
        <v>5536</v>
      </c>
      <c r="C2761" s="10" t="s">
        <v>5537</v>
      </c>
      <c r="D2761" s="11" t="s">
        <v>4124</v>
      </c>
      <c r="E2761" s="10" t="s">
        <v>4125</v>
      </c>
      <c r="F2761" s="10">
        <v>2021</v>
      </c>
      <c r="G2761" s="11" t="s">
        <v>13</v>
      </c>
      <c r="H2761" s="10" t="s">
        <v>10</v>
      </c>
    </row>
    <row r="2762" spans="2:8" hidden="1" x14ac:dyDescent="0.3">
      <c r="B2762" s="10" t="s">
        <v>5538</v>
      </c>
      <c r="C2762" s="10" t="s">
        <v>5539</v>
      </c>
      <c r="D2762" s="11" t="s">
        <v>4124</v>
      </c>
      <c r="E2762" s="10" t="s">
        <v>4125</v>
      </c>
      <c r="F2762" s="10">
        <v>2022</v>
      </c>
      <c r="G2762" s="11" t="s">
        <v>13</v>
      </c>
      <c r="H2762" s="10" t="s">
        <v>10</v>
      </c>
    </row>
    <row r="2763" spans="2:8" hidden="1" x14ac:dyDescent="0.3">
      <c r="B2763" s="10" t="s">
        <v>5540</v>
      </c>
      <c r="C2763" s="10" t="s">
        <v>5541</v>
      </c>
      <c r="D2763" s="11" t="s">
        <v>4124</v>
      </c>
      <c r="E2763" s="10" t="s">
        <v>4125</v>
      </c>
      <c r="F2763" s="10">
        <v>2023</v>
      </c>
      <c r="G2763" s="11" t="s">
        <v>13</v>
      </c>
      <c r="H2763" s="10" t="s">
        <v>10</v>
      </c>
    </row>
    <row r="2764" spans="2:8" hidden="1" x14ac:dyDescent="0.3">
      <c r="B2764" s="10" t="s">
        <v>5542</v>
      </c>
      <c r="C2764" s="10" t="s">
        <v>5543</v>
      </c>
      <c r="D2764" s="11" t="s">
        <v>4124</v>
      </c>
      <c r="E2764" s="10" t="s">
        <v>4125</v>
      </c>
      <c r="F2764" s="10">
        <v>2024</v>
      </c>
      <c r="G2764" s="11" t="s">
        <v>13</v>
      </c>
      <c r="H2764" s="10" t="s">
        <v>10</v>
      </c>
    </row>
    <row r="2765" spans="2:8" hidden="1" x14ac:dyDescent="0.3">
      <c r="B2765" s="10" t="s">
        <v>5544</v>
      </c>
      <c r="C2765" s="10" t="s">
        <v>5545</v>
      </c>
      <c r="D2765" s="11" t="s">
        <v>4124</v>
      </c>
      <c r="E2765" s="10" t="s">
        <v>4125</v>
      </c>
      <c r="F2765" s="10">
        <v>2023</v>
      </c>
      <c r="G2765" s="11" t="s">
        <v>13</v>
      </c>
      <c r="H2765" s="10" t="s">
        <v>10</v>
      </c>
    </row>
    <row r="2766" spans="2:8" hidden="1" x14ac:dyDescent="0.3">
      <c r="B2766" s="10" t="s">
        <v>5546</v>
      </c>
      <c r="C2766" s="10" t="s">
        <v>5547</v>
      </c>
      <c r="D2766" s="11" t="s">
        <v>4124</v>
      </c>
      <c r="E2766" s="10" t="s">
        <v>4125</v>
      </c>
      <c r="F2766" s="10">
        <v>2019</v>
      </c>
      <c r="G2766" s="11" t="s">
        <v>13</v>
      </c>
      <c r="H2766" s="10" t="s">
        <v>10</v>
      </c>
    </row>
    <row r="2767" spans="2:8" hidden="1" x14ac:dyDescent="0.3">
      <c r="B2767" s="10" t="s">
        <v>5548</v>
      </c>
      <c r="C2767" s="10" t="s">
        <v>5549</v>
      </c>
      <c r="D2767" s="11" t="s">
        <v>4124</v>
      </c>
      <c r="E2767" s="10" t="s">
        <v>4125</v>
      </c>
      <c r="F2767" s="10">
        <v>2024</v>
      </c>
      <c r="G2767" s="11" t="s">
        <v>13</v>
      </c>
      <c r="H2767" s="10" t="s">
        <v>10</v>
      </c>
    </row>
    <row r="2768" spans="2:8" hidden="1" x14ac:dyDescent="0.3">
      <c r="B2768" s="10" t="s">
        <v>5550</v>
      </c>
      <c r="C2768" s="10" t="s">
        <v>5551</v>
      </c>
      <c r="D2768" s="11" t="s">
        <v>4124</v>
      </c>
      <c r="E2768" s="10" t="s">
        <v>4125</v>
      </c>
      <c r="F2768" s="10">
        <v>2024</v>
      </c>
      <c r="G2768" s="11" t="s">
        <v>13</v>
      </c>
      <c r="H2768" s="10" t="s">
        <v>10</v>
      </c>
    </row>
    <row r="2769" spans="2:8" hidden="1" x14ac:dyDescent="0.3">
      <c r="B2769" s="10" t="s">
        <v>5552</v>
      </c>
      <c r="C2769" s="10" t="s">
        <v>5553</v>
      </c>
      <c r="D2769" s="11" t="s">
        <v>4124</v>
      </c>
      <c r="E2769" s="10" t="s">
        <v>4125</v>
      </c>
      <c r="F2769" s="10">
        <v>2021</v>
      </c>
      <c r="G2769" s="11" t="s">
        <v>13</v>
      </c>
      <c r="H2769" s="10" t="s">
        <v>10</v>
      </c>
    </row>
    <row r="2770" spans="2:8" hidden="1" x14ac:dyDescent="0.3">
      <c r="B2770" s="10" t="s">
        <v>5554</v>
      </c>
      <c r="C2770" s="10" t="s">
        <v>5555</v>
      </c>
      <c r="D2770" s="11" t="s">
        <v>4124</v>
      </c>
      <c r="E2770" s="10" t="s">
        <v>4125</v>
      </c>
      <c r="F2770" s="10">
        <v>2025</v>
      </c>
      <c r="G2770" s="11" t="s">
        <v>9</v>
      </c>
      <c r="H2770" s="10" t="s">
        <v>10</v>
      </c>
    </row>
    <row r="2771" spans="2:8" hidden="1" x14ac:dyDescent="0.3">
      <c r="B2771" s="10" t="s">
        <v>5556</v>
      </c>
      <c r="C2771" s="10" t="s">
        <v>5557</v>
      </c>
      <c r="D2771" s="11" t="s">
        <v>4124</v>
      </c>
      <c r="E2771" s="10" t="s">
        <v>4125</v>
      </c>
      <c r="F2771" s="10">
        <v>2020</v>
      </c>
      <c r="G2771" s="11" t="s">
        <v>13</v>
      </c>
      <c r="H2771" s="10" t="s">
        <v>10</v>
      </c>
    </row>
    <row r="2772" spans="2:8" hidden="1" x14ac:dyDescent="0.3">
      <c r="B2772" s="10" t="s">
        <v>5558</v>
      </c>
      <c r="C2772" s="10" t="s">
        <v>5559</v>
      </c>
      <c r="D2772" s="11" t="s">
        <v>4124</v>
      </c>
      <c r="E2772" s="10" t="s">
        <v>4125</v>
      </c>
      <c r="F2772" s="10">
        <v>2025</v>
      </c>
      <c r="G2772" s="11" t="s">
        <v>13</v>
      </c>
      <c r="H2772" s="10" t="s">
        <v>10</v>
      </c>
    </row>
    <row r="2773" spans="2:8" hidden="1" x14ac:dyDescent="0.3">
      <c r="B2773" s="10" t="s">
        <v>5560</v>
      </c>
      <c r="C2773" s="10" t="s">
        <v>5561</v>
      </c>
      <c r="D2773" s="11" t="s">
        <v>4124</v>
      </c>
      <c r="E2773" s="10" t="s">
        <v>4125</v>
      </c>
      <c r="F2773" s="10">
        <v>2016</v>
      </c>
      <c r="G2773" s="11" t="s">
        <v>13</v>
      </c>
      <c r="H2773" s="10" t="s">
        <v>10</v>
      </c>
    </row>
    <row r="2774" spans="2:8" hidden="1" x14ac:dyDescent="0.3">
      <c r="B2774" s="10" t="s">
        <v>5562</v>
      </c>
      <c r="C2774" s="10" t="s">
        <v>5563</v>
      </c>
      <c r="D2774" s="11" t="s">
        <v>4124</v>
      </c>
      <c r="E2774" s="10" t="s">
        <v>4125</v>
      </c>
      <c r="F2774" s="10">
        <v>2024</v>
      </c>
      <c r="G2774" s="11" t="s">
        <v>13</v>
      </c>
      <c r="H2774" s="10" t="s">
        <v>10</v>
      </c>
    </row>
    <row r="2775" spans="2:8" hidden="1" x14ac:dyDescent="0.3">
      <c r="B2775" s="10" t="s">
        <v>5564</v>
      </c>
      <c r="C2775" s="10" t="s">
        <v>5565</v>
      </c>
      <c r="D2775" s="11" t="s">
        <v>4124</v>
      </c>
      <c r="E2775" s="10" t="s">
        <v>4125</v>
      </c>
      <c r="F2775" s="10">
        <v>2024</v>
      </c>
      <c r="G2775" s="11" t="s">
        <v>13</v>
      </c>
      <c r="H2775" s="10" t="s">
        <v>10</v>
      </c>
    </row>
    <row r="2776" spans="2:8" hidden="1" x14ac:dyDescent="0.3">
      <c r="B2776" s="10" t="s">
        <v>5566</v>
      </c>
      <c r="C2776" s="10" t="s">
        <v>5567</v>
      </c>
      <c r="D2776" s="11" t="s">
        <v>4124</v>
      </c>
      <c r="E2776" s="10" t="s">
        <v>4125</v>
      </c>
      <c r="F2776" s="10">
        <v>2023</v>
      </c>
      <c r="G2776" s="11" t="s">
        <v>13</v>
      </c>
      <c r="H2776" s="10" t="s">
        <v>10</v>
      </c>
    </row>
    <row r="2777" spans="2:8" hidden="1" x14ac:dyDescent="0.3">
      <c r="B2777" s="10" t="s">
        <v>5568</v>
      </c>
      <c r="C2777" s="10" t="s">
        <v>5569</v>
      </c>
      <c r="D2777" s="11" t="s">
        <v>4124</v>
      </c>
      <c r="E2777" s="10" t="s">
        <v>4125</v>
      </c>
      <c r="F2777" s="10">
        <v>2024</v>
      </c>
      <c r="G2777" s="11" t="s">
        <v>13</v>
      </c>
      <c r="H2777" s="10" t="s">
        <v>10</v>
      </c>
    </row>
    <row r="2778" spans="2:8" hidden="1" x14ac:dyDescent="0.3">
      <c r="B2778" s="10" t="s">
        <v>5570</v>
      </c>
      <c r="C2778" s="10" t="s">
        <v>5571</v>
      </c>
      <c r="D2778" s="11" t="s">
        <v>4124</v>
      </c>
      <c r="E2778" s="10" t="s">
        <v>4125</v>
      </c>
      <c r="F2778" s="10">
        <v>2025</v>
      </c>
      <c r="G2778" s="11" t="s">
        <v>13</v>
      </c>
      <c r="H2778" s="10" t="s">
        <v>10</v>
      </c>
    </row>
    <row r="2779" spans="2:8" hidden="1" x14ac:dyDescent="0.3">
      <c r="B2779" s="10" t="s">
        <v>5572</v>
      </c>
      <c r="C2779" s="10" t="s">
        <v>5573</v>
      </c>
      <c r="D2779" s="11" t="s">
        <v>4124</v>
      </c>
      <c r="E2779" s="10" t="s">
        <v>4125</v>
      </c>
      <c r="F2779" s="10">
        <v>2021</v>
      </c>
      <c r="G2779" s="11" t="s">
        <v>13</v>
      </c>
      <c r="H2779" s="10" t="s">
        <v>10</v>
      </c>
    </row>
    <row r="2780" spans="2:8" hidden="1" x14ac:dyDescent="0.3">
      <c r="B2780" s="10" t="s">
        <v>5574</v>
      </c>
      <c r="C2780" s="10" t="s">
        <v>5575</v>
      </c>
      <c r="D2780" s="11" t="s">
        <v>4124</v>
      </c>
      <c r="E2780" s="10" t="s">
        <v>4125</v>
      </c>
      <c r="F2780" s="10">
        <v>2022</v>
      </c>
      <c r="G2780" s="11" t="s">
        <v>13</v>
      </c>
      <c r="H2780" s="10" t="s">
        <v>10</v>
      </c>
    </row>
    <row r="2781" spans="2:8" hidden="1" x14ac:dyDescent="0.3">
      <c r="B2781" s="10" t="s">
        <v>5576</v>
      </c>
      <c r="C2781" s="10" t="s">
        <v>5577</v>
      </c>
      <c r="D2781" s="11" t="s">
        <v>4124</v>
      </c>
      <c r="E2781" s="10" t="s">
        <v>4125</v>
      </c>
      <c r="F2781" s="10">
        <v>2021</v>
      </c>
      <c r="G2781" s="11" t="s">
        <v>13</v>
      </c>
      <c r="H2781" s="10" t="s">
        <v>10</v>
      </c>
    </row>
    <row r="2782" spans="2:8" hidden="1" x14ac:dyDescent="0.3">
      <c r="B2782" s="10" t="s">
        <v>5578</v>
      </c>
      <c r="C2782" s="10" t="s">
        <v>5579</v>
      </c>
      <c r="D2782" s="11" t="s">
        <v>4124</v>
      </c>
      <c r="E2782" s="10" t="s">
        <v>4125</v>
      </c>
      <c r="F2782" s="10">
        <v>2023</v>
      </c>
      <c r="G2782" s="11" t="s">
        <v>13</v>
      </c>
      <c r="H2782" s="10" t="s">
        <v>10</v>
      </c>
    </row>
    <row r="2783" spans="2:8" hidden="1" x14ac:dyDescent="0.3">
      <c r="B2783" s="10" t="s">
        <v>5580</v>
      </c>
      <c r="C2783" s="10" t="s">
        <v>5581</v>
      </c>
      <c r="D2783" s="11" t="s">
        <v>4124</v>
      </c>
      <c r="E2783" s="10" t="s">
        <v>4125</v>
      </c>
      <c r="F2783" s="10">
        <v>2024</v>
      </c>
      <c r="G2783" s="11" t="s">
        <v>13</v>
      </c>
      <c r="H2783" s="10" t="s">
        <v>10</v>
      </c>
    </row>
    <row r="2784" spans="2:8" hidden="1" x14ac:dyDescent="0.3">
      <c r="B2784" s="10" t="s">
        <v>5582</v>
      </c>
      <c r="C2784" s="10" t="s">
        <v>5583</v>
      </c>
      <c r="D2784" s="11" t="s">
        <v>4124</v>
      </c>
      <c r="E2784" s="10" t="s">
        <v>4125</v>
      </c>
      <c r="F2784" s="10">
        <v>2024</v>
      </c>
      <c r="G2784" s="11" t="s">
        <v>13</v>
      </c>
      <c r="H2784" s="10" t="s">
        <v>10</v>
      </c>
    </row>
    <row r="2785" spans="2:8" hidden="1" x14ac:dyDescent="0.3">
      <c r="B2785" s="10" t="s">
        <v>5584</v>
      </c>
      <c r="C2785" s="10" t="s">
        <v>5585</v>
      </c>
      <c r="D2785" s="11" t="s">
        <v>4124</v>
      </c>
      <c r="E2785" s="10" t="s">
        <v>4125</v>
      </c>
      <c r="F2785" s="10">
        <v>2025</v>
      </c>
      <c r="G2785" s="11" t="s">
        <v>13</v>
      </c>
      <c r="H2785" s="10" t="s">
        <v>10</v>
      </c>
    </row>
    <row r="2786" spans="2:8" hidden="1" x14ac:dyDescent="0.3">
      <c r="B2786" s="10" t="s">
        <v>5586</v>
      </c>
      <c r="C2786" s="10" t="s">
        <v>5587</v>
      </c>
      <c r="D2786" s="11" t="s">
        <v>4124</v>
      </c>
      <c r="E2786" s="10" t="s">
        <v>4125</v>
      </c>
      <c r="F2786" s="10">
        <v>2024</v>
      </c>
      <c r="G2786" s="11" t="s">
        <v>13</v>
      </c>
      <c r="H2786" s="10" t="s">
        <v>10</v>
      </c>
    </row>
    <row r="2787" spans="2:8" hidden="1" x14ac:dyDescent="0.3">
      <c r="B2787" s="10" t="s">
        <v>5588</v>
      </c>
      <c r="C2787" s="10" t="s">
        <v>5589</v>
      </c>
      <c r="D2787" s="11" t="s">
        <v>4124</v>
      </c>
      <c r="E2787" s="10" t="s">
        <v>4125</v>
      </c>
      <c r="F2787" s="10">
        <v>2021</v>
      </c>
      <c r="G2787" s="11" t="s">
        <v>13</v>
      </c>
      <c r="H2787" s="10" t="s">
        <v>10</v>
      </c>
    </row>
    <row r="2788" spans="2:8" hidden="1" x14ac:dyDescent="0.3">
      <c r="B2788" s="10" t="s">
        <v>5590</v>
      </c>
      <c r="C2788" s="10" t="s">
        <v>5591</v>
      </c>
      <c r="D2788" s="11" t="s">
        <v>4124</v>
      </c>
      <c r="E2788" s="10" t="s">
        <v>4125</v>
      </c>
      <c r="F2788" s="10">
        <v>2025</v>
      </c>
      <c r="G2788" s="11" t="s">
        <v>13</v>
      </c>
      <c r="H2788" s="10" t="s">
        <v>10</v>
      </c>
    </row>
    <row r="2789" spans="2:8" hidden="1" x14ac:dyDescent="0.3">
      <c r="B2789" s="10" t="s">
        <v>5592</v>
      </c>
      <c r="C2789" s="10" t="s">
        <v>5593</v>
      </c>
      <c r="D2789" s="11" t="s">
        <v>4124</v>
      </c>
      <c r="E2789" s="10" t="s">
        <v>4125</v>
      </c>
      <c r="F2789" s="10">
        <v>2018</v>
      </c>
      <c r="G2789" s="11" t="s">
        <v>13</v>
      </c>
      <c r="H2789" s="10" t="s">
        <v>10</v>
      </c>
    </row>
    <row r="2790" spans="2:8" hidden="1" x14ac:dyDescent="0.3">
      <c r="B2790" s="10" t="s">
        <v>5594</v>
      </c>
      <c r="C2790" s="10" t="s">
        <v>5595</v>
      </c>
      <c r="D2790" s="11" t="s">
        <v>4124</v>
      </c>
      <c r="E2790" s="10" t="s">
        <v>4125</v>
      </c>
      <c r="F2790" s="10">
        <v>2025</v>
      </c>
      <c r="G2790" s="11" t="s">
        <v>13</v>
      </c>
      <c r="H2790" s="10" t="s">
        <v>10</v>
      </c>
    </row>
    <row r="2791" spans="2:8" hidden="1" x14ac:dyDescent="0.3">
      <c r="B2791" s="10" t="s">
        <v>5596</v>
      </c>
      <c r="C2791" s="10" t="s">
        <v>5597</v>
      </c>
      <c r="D2791" s="11" t="s">
        <v>4124</v>
      </c>
      <c r="E2791" s="10" t="s">
        <v>4125</v>
      </c>
      <c r="F2791" s="10">
        <v>2020</v>
      </c>
      <c r="G2791" s="11" t="s">
        <v>13</v>
      </c>
      <c r="H2791" s="10" t="s">
        <v>10</v>
      </c>
    </row>
    <row r="2792" spans="2:8" hidden="1" x14ac:dyDescent="0.3">
      <c r="B2792" s="10" t="s">
        <v>5598</v>
      </c>
      <c r="C2792" s="10" t="s">
        <v>5599</v>
      </c>
      <c r="D2792" s="11" t="s">
        <v>4124</v>
      </c>
      <c r="E2792" s="10" t="s">
        <v>4125</v>
      </c>
      <c r="F2792" s="10">
        <v>2021</v>
      </c>
      <c r="G2792" s="11" t="s">
        <v>13</v>
      </c>
      <c r="H2792" s="10" t="s">
        <v>10</v>
      </c>
    </row>
    <row r="2793" spans="2:8" hidden="1" x14ac:dyDescent="0.3">
      <c r="B2793" s="10" t="s">
        <v>5600</v>
      </c>
      <c r="C2793" s="10" t="s">
        <v>5601</v>
      </c>
      <c r="D2793" s="11" t="s">
        <v>4124</v>
      </c>
      <c r="E2793" s="10" t="s">
        <v>4125</v>
      </c>
      <c r="F2793" s="10">
        <v>2024</v>
      </c>
      <c r="G2793" s="11" t="s">
        <v>13</v>
      </c>
      <c r="H2793" s="10" t="s">
        <v>10</v>
      </c>
    </row>
    <row r="2794" spans="2:8" hidden="1" x14ac:dyDescent="0.3">
      <c r="B2794" s="10" t="s">
        <v>5602</v>
      </c>
      <c r="C2794" s="10" t="s">
        <v>5603</v>
      </c>
      <c r="D2794" s="11" t="s">
        <v>4124</v>
      </c>
      <c r="E2794" s="10" t="s">
        <v>4125</v>
      </c>
      <c r="F2794" s="10">
        <v>2022</v>
      </c>
      <c r="G2794" s="11" t="s">
        <v>13</v>
      </c>
      <c r="H2794" s="10" t="s">
        <v>10</v>
      </c>
    </row>
    <row r="2795" spans="2:8" hidden="1" x14ac:dyDescent="0.3">
      <c r="B2795" s="10" t="s">
        <v>5604</v>
      </c>
      <c r="C2795" s="10" t="s">
        <v>5605</v>
      </c>
      <c r="D2795" s="11" t="s">
        <v>4124</v>
      </c>
      <c r="E2795" s="10" t="s">
        <v>4125</v>
      </c>
      <c r="F2795" s="10">
        <v>2022</v>
      </c>
      <c r="G2795" s="11" t="s">
        <v>13</v>
      </c>
      <c r="H2795" s="10" t="s">
        <v>10</v>
      </c>
    </row>
    <row r="2796" spans="2:8" hidden="1" x14ac:dyDescent="0.3">
      <c r="B2796" s="10" t="s">
        <v>5606</v>
      </c>
      <c r="C2796" s="10" t="s">
        <v>5607</v>
      </c>
      <c r="D2796" s="11" t="s">
        <v>4124</v>
      </c>
      <c r="E2796" s="10" t="s">
        <v>4125</v>
      </c>
      <c r="F2796" s="10">
        <v>2022</v>
      </c>
      <c r="G2796" s="11" t="s">
        <v>13</v>
      </c>
      <c r="H2796" s="10" t="s">
        <v>10</v>
      </c>
    </row>
    <row r="2797" spans="2:8" hidden="1" x14ac:dyDescent="0.3">
      <c r="B2797" s="10" t="s">
        <v>5608</v>
      </c>
      <c r="C2797" s="10" t="s">
        <v>5609</v>
      </c>
      <c r="D2797" s="11" t="s">
        <v>4124</v>
      </c>
      <c r="E2797" s="10" t="s">
        <v>4125</v>
      </c>
      <c r="F2797" s="10">
        <v>2024</v>
      </c>
      <c r="G2797" s="11" t="s">
        <v>13</v>
      </c>
      <c r="H2797" s="10" t="s">
        <v>10</v>
      </c>
    </row>
    <row r="2798" spans="2:8" hidden="1" x14ac:dyDescent="0.3">
      <c r="B2798" s="10" t="s">
        <v>5610</v>
      </c>
      <c r="C2798" s="10" t="s">
        <v>5611</v>
      </c>
      <c r="D2798" s="11" t="s">
        <v>4124</v>
      </c>
      <c r="E2798" s="10" t="s">
        <v>4125</v>
      </c>
      <c r="F2798" s="10">
        <v>2024</v>
      </c>
      <c r="G2798" s="11" t="s">
        <v>13</v>
      </c>
      <c r="H2798" s="10" t="s">
        <v>10</v>
      </c>
    </row>
    <row r="2799" spans="2:8" hidden="1" x14ac:dyDescent="0.3">
      <c r="B2799" s="10" t="s">
        <v>5612</v>
      </c>
      <c r="C2799" s="10" t="s">
        <v>5613</v>
      </c>
      <c r="D2799" s="11" t="s">
        <v>4124</v>
      </c>
      <c r="E2799" s="10" t="s">
        <v>4125</v>
      </c>
      <c r="F2799" s="10">
        <v>2023</v>
      </c>
      <c r="G2799" s="11" t="s">
        <v>13</v>
      </c>
      <c r="H2799" s="10" t="s">
        <v>10</v>
      </c>
    </row>
    <row r="2800" spans="2:8" hidden="1" x14ac:dyDescent="0.3">
      <c r="B2800" s="10" t="s">
        <v>5614</v>
      </c>
      <c r="C2800" s="10" t="s">
        <v>5615</v>
      </c>
      <c r="D2800" s="11" t="s">
        <v>4124</v>
      </c>
      <c r="E2800" s="10" t="s">
        <v>4125</v>
      </c>
      <c r="F2800" s="10">
        <v>2022</v>
      </c>
      <c r="G2800" s="11" t="s">
        <v>13</v>
      </c>
      <c r="H2800" s="10" t="s">
        <v>10</v>
      </c>
    </row>
    <row r="2801" spans="2:8" hidden="1" x14ac:dyDescent="0.3">
      <c r="B2801" s="10" t="s">
        <v>5616</v>
      </c>
      <c r="C2801" s="10" t="s">
        <v>5617</v>
      </c>
      <c r="D2801" s="11" t="s">
        <v>4124</v>
      </c>
      <c r="E2801" s="10" t="s">
        <v>4125</v>
      </c>
      <c r="F2801" s="10">
        <v>2023</v>
      </c>
      <c r="G2801" s="11" t="s">
        <v>13</v>
      </c>
      <c r="H2801" s="10" t="s">
        <v>10</v>
      </c>
    </row>
    <row r="2802" spans="2:8" hidden="1" x14ac:dyDescent="0.3">
      <c r="B2802" s="10" t="s">
        <v>5618</v>
      </c>
      <c r="C2802" s="10" t="s">
        <v>5619</v>
      </c>
      <c r="D2802" s="11" t="s">
        <v>4124</v>
      </c>
      <c r="E2802" s="10" t="s">
        <v>4125</v>
      </c>
      <c r="F2802" s="10">
        <v>2024</v>
      </c>
      <c r="G2802" s="11" t="s">
        <v>13</v>
      </c>
      <c r="H2802" s="10" t="s">
        <v>10</v>
      </c>
    </row>
    <row r="2803" spans="2:8" hidden="1" x14ac:dyDescent="0.3">
      <c r="B2803" s="10" t="s">
        <v>5620</v>
      </c>
      <c r="C2803" s="10" t="s">
        <v>5621</v>
      </c>
      <c r="D2803" s="11" t="s">
        <v>4124</v>
      </c>
      <c r="E2803" s="10" t="s">
        <v>4125</v>
      </c>
      <c r="F2803" s="10">
        <v>2023</v>
      </c>
      <c r="G2803" s="11" t="s">
        <v>13</v>
      </c>
      <c r="H2803" s="10" t="s">
        <v>10</v>
      </c>
    </row>
    <row r="2804" spans="2:8" hidden="1" x14ac:dyDescent="0.3">
      <c r="B2804" s="10" t="s">
        <v>5622</v>
      </c>
      <c r="C2804" s="10" t="s">
        <v>5623</v>
      </c>
      <c r="D2804" s="11" t="s">
        <v>4124</v>
      </c>
      <c r="E2804" s="10" t="s">
        <v>4125</v>
      </c>
      <c r="F2804" s="10">
        <v>2024</v>
      </c>
      <c r="G2804" s="11" t="s">
        <v>13</v>
      </c>
      <c r="H2804" s="10" t="s">
        <v>10</v>
      </c>
    </row>
    <row r="2805" spans="2:8" hidden="1" x14ac:dyDescent="0.3">
      <c r="B2805" s="10" t="s">
        <v>5624</v>
      </c>
      <c r="C2805" s="10" t="s">
        <v>5625</v>
      </c>
      <c r="D2805" s="11" t="s">
        <v>4124</v>
      </c>
      <c r="E2805" s="10" t="s">
        <v>4125</v>
      </c>
      <c r="F2805" s="10">
        <v>2014</v>
      </c>
      <c r="G2805" s="11" t="s">
        <v>13</v>
      </c>
      <c r="H2805" s="10" t="s">
        <v>10</v>
      </c>
    </row>
    <row r="2806" spans="2:8" hidden="1" x14ac:dyDescent="0.3">
      <c r="B2806" s="10" t="s">
        <v>5626</v>
      </c>
      <c r="C2806" s="10" t="s">
        <v>5627</v>
      </c>
      <c r="D2806" s="11" t="s">
        <v>4124</v>
      </c>
      <c r="E2806" s="10" t="s">
        <v>4125</v>
      </c>
      <c r="F2806" s="10">
        <v>2024</v>
      </c>
      <c r="G2806" s="11" t="s">
        <v>13</v>
      </c>
      <c r="H2806" s="10" t="s">
        <v>10</v>
      </c>
    </row>
    <row r="2807" spans="2:8" hidden="1" x14ac:dyDescent="0.3">
      <c r="B2807" s="10" t="s">
        <v>5628</v>
      </c>
      <c r="C2807" s="10" t="s">
        <v>5629</v>
      </c>
      <c r="D2807" s="11" t="s">
        <v>4124</v>
      </c>
      <c r="E2807" s="10" t="s">
        <v>4125</v>
      </c>
      <c r="F2807" s="10">
        <v>2026</v>
      </c>
      <c r="G2807" s="11" t="s">
        <v>13</v>
      </c>
      <c r="H2807" s="10" t="s">
        <v>14</v>
      </c>
    </row>
    <row r="2808" spans="2:8" hidden="1" x14ac:dyDescent="0.3">
      <c r="B2808" s="10" t="s">
        <v>5630</v>
      </c>
      <c r="C2808" s="10" t="s">
        <v>5631</v>
      </c>
      <c r="D2808" s="11" t="s">
        <v>4124</v>
      </c>
      <c r="E2808" s="10" t="s">
        <v>4125</v>
      </c>
      <c r="F2808" s="10">
        <v>2026</v>
      </c>
      <c r="G2808" s="11" t="s">
        <v>13</v>
      </c>
      <c r="H2808" s="10" t="s">
        <v>14</v>
      </c>
    </row>
    <row r="2809" spans="2:8" hidden="1" x14ac:dyDescent="0.3">
      <c r="B2809" s="10" t="s">
        <v>5632</v>
      </c>
      <c r="C2809" s="10" t="s">
        <v>5633</v>
      </c>
      <c r="D2809" s="11" t="s">
        <v>4124</v>
      </c>
      <c r="E2809" s="10" t="s">
        <v>4125</v>
      </c>
      <c r="F2809" s="10">
        <v>2026</v>
      </c>
      <c r="G2809" s="11" t="s">
        <v>13</v>
      </c>
      <c r="H2809" s="10" t="s">
        <v>14</v>
      </c>
    </row>
    <row r="2810" spans="2:8" hidden="1" x14ac:dyDescent="0.3">
      <c r="B2810" s="10" t="s">
        <v>5634</v>
      </c>
      <c r="C2810" s="10" t="s">
        <v>5635</v>
      </c>
      <c r="D2810" s="11" t="s">
        <v>4124</v>
      </c>
      <c r="E2810" s="10" t="s">
        <v>4125</v>
      </c>
      <c r="F2810" s="10">
        <v>2026</v>
      </c>
      <c r="G2810" s="11" t="s">
        <v>13</v>
      </c>
      <c r="H2810" s="10" t="s">
        <v>14</v>
      </c>
    </row>
    <row r="2811" spans="2:8" hidden="1" x14ac:dyDescent="0.3">
      <c r="B2811" s="10" t="s">
        <v>5636</v>
      </c>
      <c r="C2811" s="10" t="s">
        <v>5637</v>
      </c>
      <c r="D2811" s="11" t="s">
        <v>4124</v>
      </c>
      <c r="E2811" s="10" t="s">
        <v>4125</v>
      </c>
      <c r="F2811" s="10">
        <v>2026</v>
      </c>
      <c r="G2811" s="11" t="s">
        <v>13</v>
      </c>
      <c r="H2811" s="10" t="s">
        <v>14</v>
      </c>
    </row>
    <row r="2812" spans="2:8" hidden="1" x14ac:dyDescent="0.3">
      <c r="B2812" s="10" t="s">
        <v>5638</v>
      </c>
      <c r="C2812" s="10" t="s">
        <v>5639</v>
      </c>
      <c r="D2812" s="11" t="s">
        <v>4124</v>
      </c>
      <c r="E2812" s="10" t="s">
        <v>4125</v>
      </c>
      <c r="F2812" s="10">
        <v>2026</v>
      </c>
      <c r="G2812" s="11" t="s">
        <v>13</v>
      </c>
      <c r="H2812" s="10" t="s">
        <v>14</v>
      </c>
    </row>
    <row r="2813" spans="2:8" hidden="1" x14ac:dyDescent="0.3">
      <c r="B2813" s="10" t="s">
        <v>5640</v>
      </c>
      <c r="C2813" s="10" t="s">
        <v>5641</v>
      </c>
      <c r="D2813" s="11" t="s">
        <v>4124</v>
      </c>
      <c r="E2813" s="10" t="s">
        <v>4125</v>
      </c>
      <c r="F2813" s="10">
        <v>2026</v>
      </c>
      <c r="G2813" s="11" t="s">
        <v>13</v>
      </c>
      <c r="H2813" s="10" t="s">
        <v>14</v>
      </c>
    </row>
    <row r="2814" spans="2:8" hidden="1" x14ac:dyDescent="0.3">
      <c r="B2814" s="10" t="s">
        <v>5642</v>
      </c>
      <c r="C2814" s="10" t="s">
        <v>5643</v>
      </c>
      <c r="D2814" s="11" t="s">
        <v>4124</v>
      </c>
      <c r="E2814" s="10" t="s">
        <v>4125</v>
      </c>
      <c r="F2814" s="10">
        <v>2026</v>
      </c>
      <c r="G2814" s="11" t="s">
        <v>13</v>
      </c>
      <c r="H2814" s="10" t="s">
        <v>14</v>
      </c>
    </row>
    <row r="2815" spans="2:8" hidden="1" x14ac:dyDescent="0.3">
      <c r="B2815" s="10" t="s">
        <v>5644</v>
      </c>
      <c r="C2815" s="10" t="s">
        <v>5645</v>
      </c>
      <c r="D2815" s="11" t="s">
        <v>4124</v>
      </c>
      <c r="E2815" s="10" t="s">
        <v>4125</v>
      </c>
      <c r="F2815" s="10">
        <v>2026</v>
      </c>
      <c r="G2815" s="11" t="s">
        <v>13</v>
      </c>
      <c r="H2815" s="10" t="s">
        <v>14</v>
      </c>
    </row>
    <row r="2816" spans="2:8" hidden="1" x14ac:dyDescent="0.3">
      <c r="B2816" s="10" t="s">
        <v>5646</v>
      </c>
      <c r="C2816" s="10" t="s">
        <v>5647</v>
      </c>
      <c r="D2816" s="11" t="s">
        <v>4124</v>
      </c>
      <c r="E2816" s="10" t="s">
        <v>4125</v>
      </c>
      <c r="F2816" s="10">
        <v>2026</v>
      </c>
      <c r="G2816" s="11" t="s">
        <v>13</v>
      </c>
      <c r="H2816" s="10" t="s">
        <v>14</v>
      </c>
    </row>
    <row r="2817" spans="2:8" hidden="1" x14ac:dyDescent="0.3">
      <c r="B2817" s="10" t="s">
        <v>5648</v>
      </c>
      <c r="C2817" s="10" t="s">
        <v>5649</v>
      </c>
      <c r="D2817" s="11" t="s">
        <v>4124</v>
      </c>
      <c r="E2817" s="10" t="s">
        <v>4125</v>
      </c>
      <c r="F2817" s="10">
        <v>2026</v>
      </c>
      <c r="G2817" s="11" t="s">
        <v>9</v>
      </c>
      <c r="H2817" s="10" t="s">
        <v>14</v>
      </c>
    </row>
    <row r="2818" spans="2:8" hidden="1" x14ac:dyDescent="0.3">
      <c r="B2818" s="10" t="s">
        <v>5650</v>
      </c>
      <c r="C2818" s="10" t="s">
        <v>5651</v>
      </c>
      <c r="D2818" s="11" t="s">
        <v>4124</v>
      </c>
      <c r="E2818" s="10" t="s">
        <v>4125</v>
      </c>
      <c r="F2818" s="10">
        <v>2026</v>
      </c>
      <c r="G2818" s="11" t="s">
        <v>13</v>
      </c>
      <c r="H2818" s="10" t="s">
        <v>14</v>
      </c>
    </row>
    <row r="2819" spans="2:8" hidden="1" x14ac:dyDescent="0.3">
      <c r="B2819" s="10" t="s">
        <v>5652</v>
      </c>
      <c r="C2819" s="10" t="s">
        <v>5653</v>
      </c>
      <c r="D2819" s="11" t="s">
        <v>4124</v>
      </c>
      <c r="E2819" s="10" t="s">
        <v>4125</v>
      </c>
      <c r="F2819" s="10">
        <v>2026</v>
      </c>
      <c r="G2819" s="11" t="s">
        <v>13</v>
      </c>
      <c r="H2819" s="10" t="s">
        <v>14</v>
      </c>
    </row>
    <row r="2820" spans="2:8" hidden="1" x14ac:dyDescent="0.3">
      <c r="B2820" s="10" t="s">
        <v>5654</v>
      </c>
      <c r="C2820" s="10" t="s">
        <v>5655</v>
      </c>
      <c r="D2820" s="11" t="s">
        <v>4124</v>
      </c>
      <c r="E2820" s="10" t="s">
        <v>4125</v>
      </c>
      <c r="F2820" s="10">
        <v>2026</v>
      </c>
      <c r="G2820" s="11" t="s">
        <v>13</v>
      </c>
      <c r="H2820" s="10" t="s">
        <v>14</v>
      </c>
    </row>
    <row r="2821" spans="2:8" hidden="1" x14ac:dyDescent="0.3">
      <c r="B2821" s="10" t="s">
        <v>5656</v>
      </c>
      <c r="C2821" s="10" t="s">
        <v>5657</v>
      </c>
      <c r="D2821" s="11" t="s">
        <v>4124</v>
      </c>
      <c r="E2821" s="10" t="s">
        <v>4125</v>
      </c>
      <c r="F2821" s="10">
        <v>2026</v>
      </c>
      <c r="G2821" s="11" t="s">
        <v>13</v>
      </c>
      <c r="H2821" s="10" t="s">
        <v>14</v>
      </c>
    </row>
    <row r="2822" spans="2:8" hidden="1" x14ac:dyDescent="0.3">
      <c r="B2822" s="10" t="s">
        <v>5658</v>
      </c>
      <c r="C2822" s="10" t="s">
        <v>5659</v>
      </c>
      <c r="D2822" s="11" t="s">
        <v>4124</v>
      </c>
      <c r="E2822" s="10" t="s">
        <v>4125</v>
      </c>
      <c r="F2822" s="10">
        <v>2026</v>
      </c>
      <c r="G2822" s="11" t="s">
        <v>13</v>
      </c>
      <c r="H2822" s="10" t="s">
        <v>14</v>
      </c>
    </row>
    <row r="2823" spans="2:8" hidden="1" x14ac:dyDescent="0.3">
      <c r="B2823" s="10" t="s">
        <v>5660</v>
      </c>
      <c r="C2823" s="10" t="s">
        <v>5661</v>
      </c>
      <c r="D2823" s="11" t="s">
        <v>4124</v>
      </c>
      <c r="E2823" s="10" t="s">
        <v>4125</v>
      </c>
      <c r="F2823" s="10">
        <v>2026</v>
      </c>
      <c r="G2823" s="11" t="s">
        <v>13</v>
      </c>
      <c r="H2823" s="10" t="s">
        <v>14</v>
      </c>
    </row>
    <row r="2824" spans="2:8" hidden="1" x14ac:dyDescent="0.3">
      <c r="B2824" s="10" t="s">
        <v>5662</v>
      </c>
      <c r="C2824" s="10" t="s">
        <v>5663</v>
      </c>
      <c r="D2824" s="11" t="s">
        <v>4124</v>
      </c>
      <c r="E2824" s="10" t="s">
        <v>4125</v>
      </c>
      <c r="F2824" s="10">
        <v>2026</v>
      </c>
      <c r="G2824" s="11" t="s">
        <v>13</v>
      </c>
      <c r="H2824" s="10" t="s">
        <v>14</v>
      </c>
    </row>
    <row r="2825" spans="2:8" hidden="1" x14ac:dyDescent="0.3">
      <c r="B2825" s="10" t="s">
        <v>5664</v>
      </c>
      <c r="C2825" s="10" t="s">
        <v>5665</v>
      </c>
      <c r="D2825" s="11" t="s">
        <v>4124</v>
      </c>
      <c r="E2825" s="10" t="s">
        <v>4125</v>
      </c>
      <c r="F2825" s="10">
        <v>2026</v>
      </c>
      <c r="G2825" s="11" t="s">
        <v>13</v>
      </c>
      <c r="H2825" s="10" t="s">
        <v>14</v>
      </c>
    </row>
    <row r="2826" spans="2:8" hidden="1" x14ac:dyDescent="0.3">
      <c r="B2826" s="10" t="s">
        <v>5666</v>
      </c>
      <c r="C2826" s="10" t="s">
        <v>5667</v>
      </c>
      <c r="D2826" s="11" t="s">
        <v>4124</v>
      </c>
      <c r="E2826" s="10" t="s">
        <v>4125</v>
      </c>
      <c r="F2826" s="10">
        <v>2026</v>
      </c>
      <c r="G2826" s="11" t="s">
        <v>13</v>
      </c>
      <c r="H2826" s="10" t="s">
        <v>14</v>
      </c>
    </row>
    <row r="2827" spans="2:8" hidden="1" x14ac:dyDescent="0.3">
      <c r="B2827" s="10" t="s">
        <v>5668</v>
      </c>
      <c r="C2827" s="10" t="s">
        <v>5669</v>
      </c>
      <c r="D2827" s="11" t="s">
        <v>4124</v>
      </c>
      <c r="E2827" s="10" t="s">
        <v>4125</v>
      </c>
      <c r="F2827" s="10">
        <v>2026</v>
      </c>
      <c r="G2827" s="11" t="s">
        <v>13</v>
      </c>
      <c r="H2827" s="10" t="s">
        <v>14</v>
      </c>
    </row>
    <row r="2828" spans="2:8" hidden="1" x14ac:dyDescent="0.3">
      <c r="B2828" s="10" t="s">
        <v>5670</v>
      </c>
      <c r="C2828" s="10" t="s">
        <v>5671</v>
      </c>
      <c r="D2828" s="11" t="s">
        <v>4124</v>
      </c>
      <c r="E2828" s="10" t="s">
        <v>4125</v>
      </c>
      <c r="F2828" s="10">
        <v>2026</v>
      </c>
      <c r="G2828" s="11" t="s">
        <v>13</v>
      </c>
      <c r="H2828" s="10" t="s">
        <v>14</v>
      </c>
    </row>
    <row r="2829" spans="2:8" hidden="1" x14ac:dyDescent="0.3">
      <c r="B2829" s="10" t="s">
        <v>5672</v>
      </c>
      <c r="C2829" s="10" t="s">
        <v>5673</v>
      </c>
      <c r="D2829" s="11" t="s">
        <v>4124</v>
      </c>
      <c r="E2829" s="10" t="s">
        <v>4125</v>
      </c>
      <c r="F2829" s="10">
        <v>2026</v>
      </c>
      <c r="G2829" s="11" t="s">
        <v>13</v>
      </c>
      <c r="H2829" s="10" t="s">
        <v>14</v>
      </c>
    </row>
    <row r="2830" spans="2:8" hidden="1" x14ac:dyDescent="0.3">
      <c r="B2830" s="10" t="s">
        <v>5674</v>
      </c>
      <c r="C2830" s="10" t="s">
        <v>5675</v>
      </c>
      <c r="D2830" s="11" t="s">
        <v>4124</v>
      </c>
      <c r="E2830" s="10" t="s">
        <v>4125</v>
      </c>
      <c r="F2830" s="10">
        <v>2026</v>
      </c>
      <c r="G2830" s="11" t="s">
        <v>9</v>
      </c>
      <c r="H2830" s="10" t="s">
        <v>14</v>
      </c>
    </row>
    <row r="2831" spans="2:8" hidden="1" x14ac:dyDescent="0.3">
      <c r="B2831" s="10" t="s">
        <v>5676</v>
      </c>
      <c r="C2831" s="10" t="s">
        <v>5677</v>
      </c>
      <c r="D2831" s="11" t="s">
        <v>4124</v>
      </c>
      <c r="E2831" s="10" t="s">
        <v>4125</v>
      </c>
      <c r="F2831" s="10">
        <v>2026</v>
      </c>
      <c r="G2831" s="11" t="s">
        <v>9</v>
      </c>
      <c r="H2831" s="10" t="s">
        <v>14</v>
      </c>
    </row>
    <row r="2832" spans="2:8" hidden="1" x14ac:dyDescent="0.3">
      <c r="B2832" s="10" t="s">
        <v>5678</v>
      </c>
      <c r="C2832" s="10" t="s">
        <v>5679</v>
      </c>
      <c r="D2832" s="11" t="s">
        <v>4124</v>
      </c>
      <c r="E2832" s="10" t="s">
        <v>4125</v>
      </c>
      <c r="F2832" s="10">
        <v>2026</v>
      </c>
      <c r="G2832" s="11" t="s">
        <v>13</v>
      </c>
      <c r="H2832" s="10" t="s">
        <v>14</v>
      </c>
    </row>
    <row r="2833" spans="2:8" hidden="1" x14ac:dyDescent="0.3">
      <c r="B2833" s="10" t="s">
        <v>5680</v>
      </c>
      <c r="C2833" s="10" t="s">
        <v>5681</v>
      </c>
      <c r="D2833" s="11" t="s">
        <v>4124</v>
      </c>
      <c r="E2833" s="10" t="s">
        <v>4125</v>
      </c>
      <c r="F2833" s="10">
        <v>2026</v>
      </c>
      <c r="G2833" s="11" t="s">
        <v>13</v>
      </c>
      <c r="H2833" s="10" t="s">
        <v>14</v>
      </c>
    </row>
    <row r="2834" spans="2:8" hidden="1" x14ac:dyDescent="0.3">
      <c r="B2834" s="10" t="s">
        <v>5682</v>
      </c>
      <c r="C2834" s="10" t="s">
        <v>5683</v>
      </c>
      <c r="D2834" s="11" t="s">
        <v>4124</v>
      </c>
      <c r="E2834" s="10" t="s">
        <v>4125</v>
      </c>
      <c r="F2834" s="10">
        <v>2026</v>
      </c>
      <c r="G2834" s="11" t="s">
        <v>13</v>
      </c>
      <c r="H2834" s="10" t="s">
        <v>14</v>
      </c>
    </row>
    <row r="2835" spans="2:8" hidden="1" x14ac:dyDescent="0.3">
      <c r="B2835" s="10" t="s">
        <v>5684</v>
      </c>
      <c r="C2835" s="10" t="s">
        <v>5685</v>
      </c>
      <c r="D2835" s="11" t="s">
        <v>4124</v>
      </c>
      <c r="E2835" s="10" t="s">
        <v>4125</v>
      </c>
      <c r="F2835" s="10">
        <v>2026</v>
      </c>
      <c r="G2835" s="11" t="s">
        <v>13</v>
      </c>
      <c r="H2835" s="10" t="s">
        <v>14</v>
      </c>
    </row>
    <row r="2836" spans="2:8" hidden="1" x14ac:dyDescent="0.3">
      <c r="B2836" s="10" t="s">
        <v>5686</v>
      </c>
      <c r="C2836" s="10" t="s">
        <v>5687</v>
      </c>
      <c r="D2836" s="11" t="s">
        <v>4124</v>
      </c>
      <c r="E2836" s="10" t="s">
        <v>4125</v>
      </c>
      <c r="F2836" s="10">
        <v>2015</v>
      </c>
      <c r="G2836" s="11" t="s">
        <v>13</v>
      </c>
      <c r="H2836" s="10" t="s">
        <v>10</v>
      </c>
    </row>
    <row r="2837" spans="2:8" hidden="1" x14ac:dyDescent="0.3">
      <c r="B2837" s="10" t="s">
        <v>5688</v>
      </c>
      <c r="C2837" s="10" t="s">
        <v>5689</v>
      </c>
      <c r="D2837" s="11" t="s">
        <v>4124</v>
      </c>
      <c r="E2837" s="10" t="s">
        <v>4125</v>
      </c>
      <c r="F2837" s="10">
        <v>2023</v>
      </c>
      <c r="G2837" s="11" t="s">
        <v>13</v>
      </c>
      <c r="H2837" s="10" t="s">
        <v>10</v>
      </c>
    </row>
    <row r="2838" spans="2:8" hidden="1" x14ac:dyDescent="0.3">
      <c r="B2838" s="10" t="s">
        <v>5690</v>
      </c>
      <c r="C2838" s="10" t="s">
        <v>5691</v>
      </c>
      <c r="D2838" s="11" t="s">
        <v>4124</v>
      </c>
      <c r="E2838" s="10" t="s">
        <v>4125</v>
      </c>
      <c r="F2838" s="10">
        <v>2024</v>
      </c>
      <c r="G2838" s="11" t="s">
        <v>13</v>
      </c>
      <c r="H2838" s="10" t="s">
        <v>10</v>
      </c>
    </row>
    <row r="2839" spans="2:8" hidden="1" x14ac:dyDescent="0.3">
      <c r="B2839" s="10" t="s">
        <v>5692</v>
      </c>
      <c r="C2839" s="10" t="s">
        <v>5693</v>
      </c>
      <c r="D2839" s="11" t="s">
        <v>4124</v>
      </c>
      <c r="E2839" s="10" t="s">
        <v>4125</v>
      </c>
      <c r="F2839" s="10">
        <v>2025</v>
      </c>
      <c r="G2839" s="11" t="s">
        <v>9</v>
      </c>
      <c r="H2839" s="10" t="s">
        <v>10</v>
      </c>
    </row>
    <row r="2840" spans="2:8" hidden="1" x14ac:dyDescent="0.3">
      <c r="B2840" s="10" t="s">
        <v>5694</v>
      </c>
      <c r="C2840" s="10" t="s">
        <v>5695</v>
      </c>
      <c r="D2840" s="11" t="s">
        <v>4124</v>
      </c>
      <c r="E2840" s="10" t="s">
        <v>4125</v>
      </c>
      <c r="F2840" s="10">
        <v>2025</v>
      </c>
      <c r="G2840" s="11" t="s">
        <v>13</v>
      </c>
      <c r="H2840" s="10" t="s">
        <v>10</v>
      </c>
    </row>
    <row r="2841" spans="2:8" hidden="1" x14ac:dyDescent="0.3">
      <c r="B2841" s="10" t="s">
        <v>5696</v>
      </c>
      <c r="C2841" s="10" t="s">
        <v>5697</v>
      </c>
      <c r="D2841" s="11" t="s">
        <v>4124</v>
      </c>
      <c r="E2841" s="10" t="s">
        <v>4125</v>
      </c>
      <c r="F2841" s="10">
        <v>2025</v>
      </c>
      <c r="G2841" s="11" t="s">
        <v>13</v>
      </c>
      <c r="H2841" s="10" t="s">
        <v>10</v>
      </c>
    </row>
    <row r="2842" spans="2:8" hidden="1" x14ac:dyDescent="0.3">
      <c r="B2842" s="10" t="s">
        <v>5698</v>
      </c>
      <c r="C2842" s="10" t="s">
        <v>5699</v>
      </c>
      <c r="D2842" s="11" t="s">
        <v>4124</v>
      </c>
      <c r="E2842" s="10" t="s">
        <v>4125</v>
      </c>
      <c r="F2842" s="10">
        <v>2023</v>
      </c>
      <c r="G2842" s="11" t="s">
        <v>9</v>
      </c>
      <c r="H2842" s="10" t="s">
        <v>10</v>
      </c>
    </row>
    <row r="2843" spans="2:8" hidden="1" x14ac:dyDescent="0.3">
      <c r="B2843" s="10" t="s">
        <v>5700</v>
      </c>
      <c r="C2843" s="10" t="s">
        <v>5701</v>
      </c>
      <c r="D2843" s="11" t="s">
        <v>4124</v>
      </c>
      <c r="E2843" s="10" t="s">
        <v>4125</v>
      </c>
      <c r="F2843" s="10">
        <v>2022</v>
      </c>
      <c r="G2843" s="11" t="s">
        <v>13</v>
      </c>
      <c r="H2843" s="10" t="s">
        <v>10</v>
      </c>
    </row>
    <row r="2844" spans="2:8" hidden="1" x14ac:dyDescent="0.3">
      <c r="B2844" s="10" t="s">
        <v>5702</v>
      </c>
      <c r="C2844" s="10" t="s">
        <v>5703</v>
      </c>
      <c r="D2844" s="11" t="s">
        <v>4124</v>
      </c>
      <c r="E2844" s="10" t="s">
        <v>4125</v>
      </c>
      <c r="F2844" s="10">
        <v>2025</v>
      </c>
      <c r="G2844" s="11" t="s">
        <v>13</v>
      </c>
      <c r="H2844" s="10" t="s">
        <v>10</v>
      </c>
    </row>
    <row r="2845" spans="2:8" hidden="1" x14ac:dyDescent="0.3">
      <c r="B2845" s="10" t="s">
        <v>5704</v>
      </c>
      <c r="C2845" s="10" t="s">
        <v>5705</v>
      </c>
      <c r="D2845" s="11" t="s">
        <v>4124</v>
      </c>
      <c r="E2845" s="10" t="s">
        <v>4125</v>
      </c>
      <c r="F2845" s="10">
        <v>2025</v>
      </c>
      <c r="G2845" s="11" t="s">
        <v>13</v>
      </c>
      <c r="H2845" s="10" t="s">
        <v>10</v>
      </c>
    </row>
    <row r="2846" spans="2:8" hidden="1" x14ac:dyDescent="0.3">
      <c r="B2846" s="10" t="s">
        <v>5706</v>
      </c>
      <c r="C2846" s="10" t="s">
        <v>5707</v>
      </c>
      <c r="D2846" s="11" t="s">
        <v>4124</v>
      </c>
      <c r="E2846" s="10" t="s">
        <v>4125</v>
      </c>
      <c r="F2846" s="10">
        <v>2025</v>
      </c>
      <c r="G2846" s="11" t="s">
        <v>13</v>
      </c>
      <c r="H2846" s="10" t="s">
        <v>10</v>
      </c>
    </row>
    <row r="2847" spans="2:8" hidden="1" x14ac:dyDescent="0.3">
      <c r="B2847" s="10" t="s">
        <v>5708</v>
      </c>
      <c r="C2847" s="10" t="s">
        <v>5709</v>
      </c>
      <c r="D2847" s="11" t="s">
        <v>4124</v>
      </c>
      <c r="E2847" s="10" t="s">
        <v>4125</v>
      </c>
      <c r="F2847" s="10">
        <v>2024</v>
      </c>
      <c r="G2847" s="11" t="s">
        <v>13</v>
      </c>
      <c r="H2847" s="10" t="s">
        <v>10</v>
      </c>
    </row>
    <row r="2848" spans="2:8" hidden="1" x14ac:dyDescent="0.3">
      <c r="B2848" s="10" t="s">
        <v>5710</v>
      </c>
      <c r="C2848" s="10" t="s">
        <v>5711</v>
      </c>
      <c r="D2848" s="11" t="s">
        <v>4124</v>
      </c>
      <c r="E2848" s="10" t="s">
        <v>4125</v>
      </c>
      <c r="F2848" s="10">
        <v>2024</v>
      </c>
      <c r="G2848" s="11" t="s">
        <v>13</v>
      </c>
      <c r="H2848" s="10" t="s">
        <v>10</v>
      </c>
    </row>
    <row r="2849" spans="2:8" hidden="1" x14ac:dyDescent="0.3">
      <c r="B2849" s="10" t="s">
        <v>5712</v>
      </c>
      <c r="C2849" s="10" t="s">
        <v>5713</v>
      </c>
      <c r="D2849" s="11" t="s">
        <v>4124</v>
      </c>
      <c r="E2849" s="10" t="s">
        <v>4125</v>
      </c>
      <c r="F2849" s="10">
        <v>2024</v>
      </c>
      <c r="G2849" s="11" t="s">
        <v>13</v>
      </c>
      <c r="H2849" s="10" t="s">
        <v>10</v>
      </c>
    </row>
    <row r="2850" spans="2:8" hidden="1" x14ac:dyDescent="0.3">
      <c r="B2850" s="10" t="s">
        <v>5714</v>
      </c>
      <c r="C2850" s="10" t="s">
        <v>5715</v>
      </c>
      <c r="D2850" s="11" t="s">
        <v>4124</v>
      </c>
      <c r="E2850" s="10" t="s">
        <v>4125</v>
      </c>
      <c r="F2850" s="10">
        <v>2023</v>
      </c>
      <c r="G2850" s="11" t="s">
        <v>13</v>
      </c>
      <c r="H2850" s="10" t="s">
        <v>10</v>
      </c>
    </row>
    <row r="2851" spans="2:8" hidden="1" x14ac:dyDescent="0.3">
      <c r="B2851" s="10" t="s">
        <v>5716</v>
      </c>
      <c r="C2851" s="10" t="s">
        <v>5717</v>
      </c>
      <c r="D2851" s="11" t="s">
        <v>4124</v>
      </c>
      <c r="E2851" s="10" t="s">
        <v>4125</v>
      </c>
      <c r="F2851" s="10">
        <v>2022</v>
      </c>
      <c r="G2851" s="11" t="s">
        <v>13</v>
      </c>
      <c r="H2851" s="10" t="s">
        <v>10</v>
      </c>
    </row>
    <row r="2852" spans="2:8" hidden="1" x14ac:dyDescent="0.3">
      <c r="B2852" s="10" t="s">
        <v>5718</v>
      </c>
      <c r="C2852" s="10" t="s">
        <v>5719</v>
      </c>
      <c r="D2852" s="11" t="s">
        <v>4124</v>
      </c>
      <c r="E2852" s="10" t="s">
        <v>4125</v>
      </c>
      <c r="F2852" s="10">
        <v>2021</v>
      </c>
      <c r="G2852" s="11" t="s">
        <v>13</v>
      </c>
      <c r="H2852" s="10" t="s">
        <v>10</v>
      </c>
    </row>
    <row r="2853" spans="2:8" hidden="1" x14ac:dyDescent="0.3">
      <c r="B2853" s="10" t="s">
        <v>5720</v>
      </c>
      <c r="C2853" s="10" t="s">
        <v>5721</v>
      </c>
      <c r="D2853" s="11" t="s">
        <v>4124</v>
      </c>
      <c r="E2853" s="10" t="s">
        <v>4125</v>
      </c>
      <c r="F2853" s="10">
        <v>2023</v>
      </c>
      <c r="G2853" s="11" t="s">
        <v>13</v>
      </c>
      <c r="H2853" s="10" t="s">
        <v>10</v>
      </c>
    </row>
    <row r="2854" spans="2:8" hidden="1" x14ac:dyDescent="0.3">
      <c r="B2854" s="10" t="s">
        <v>5722</v>
      </c>
      <c r="C2854" s="10" t="s">
        <v>5723</v>
      </c>
      <c r="D2854" s="11" t="s">
        <v>4124</v>
      </c>
      <c r="E2854" s="10" t="s">
        <v>4125</v>
      </c>
      <c r="F2854" s="10">
        <v>2025</v>
      </c>
      <c r="G2854" s="11" t="s">
        <v>13</v>
      </c>
      <c r="H2854" s="10" t="s">
        <v>10</v>
      </c>
    </row>
    <row r="2855" spans="2:8" hidden="1" x14ac:dyDescent="0.3">
      <c r="B2855" s="10" t="s">
        <v>5724</v>
      </c>
      <c r="C2855" s="10" t="s">
        <v>5725</v>
      </c>
      <c r="D2855" s="11" t="s">
        <v>4124</v>
      </c>
      <c r="E2855" s="10" t="s">
        <v>4125</v>
      </c>
      <c r="F2855" s="10">
        <v>2023</v>
      </c>
      <c r="G2855" s="11" t="s">
        <v>13</v>
      </c>
      <c r="H2855" s="10" t="s">
        <v>10</v>
      </c>
    </row>
    <row r="2856" spans="2:8" hidden="1" x14ac:dyDescent="0.3">
      <c r="B2856" s="10" t="s">
        <v>5726</v>
      </c>
      <c r="C2856" s="10" t="s">
        <v>5727</v>
      </c>
      <c r="D2856" s="11" t="s">
        <v>4124</v>
      </c>
      <c r="E2856" s="10" t="s">
        <v>4125</v>
      </c>
      <c r="F2856" s="10">
        <v>2025</v>
      </c>
      <c r="G2856" s="11" t="s">
        <v>13</v>
      </c>
      <c r="H2856" s="10" t="s">
        <v>10</v>
      </c>
    </row>
    <row r="2857" spans="2:8" hidden="1" x14ac:dyDescent="0.3">
      <c r="B2857" s="10" t="s">
        <v>5728</v>
      </c>
      <c r="C2857" s="10" t="s">
        <v>5729</v>
      </c>
      <c r="D2857" s="11" t="s">
        <v>4124</v>
      </c>
      <c r="E2857" s="10" t="s">
        <v>4125</v>
      </c>
      <c r="F2857" s="10">
        <v>2020</v>
      </c>
      <c r="G2857" s="11" t="s">
        <v>13</v>
      </c>
      <c r="H2857" s="10" t="s">
        <v>10</v>
      </c>
    </row>
    <row r="2858" spans="2:8" hidden="1" x14ac:dyDescent="0.3">
      <c r="B2858" s="10" t="s">
        <v>5730</v>
      </c>
      <c r="C2858" s="10" t="s">
        <v>5731</v>
      </c>
      <c r="D2858" s="11" t="s">
        <v>4124</v>
      </c>
      <c r="E2858" s="10" t="s">
        <v>4125</v>
      </c>
      <c r="F2858" s="10">
        <v>2025</v>
      </c>
      <c r="G2858" s="11" t="s">
        <v>13</v>
      </c>
      <c r="H2858" s="10" t="s">
        <v>10</v>
      </c>
    </row>
    <row r="2859" spans="2:8" hidden="1" x14ac:dyDescent="0.3">
      <c r="B2859" s="10" t="s">
        <v>5732</v>
      </c>
      <c r="C2859" s="10" t="s">
        <v>5733</v>
      </c>
      <c r="D2859" s="11" t="s">
        <v>4124</v>
      </c>
      <c r="E2859" s="10" t="s">
        <v>4125</v>
      </c>
      <c r="F2859" s="10">
        <v>2025</v>
      </c>
      <c r="G2859" s="11" t="s">
        <v>13</v>
      </c>
      <c r="H2859" s="10" t="s">
        <v>10</v>
      </c>
    </row>
    <row r="2860" spans="2:8" hidden="1" x14ac:dyDescent="0.3">
      <c r="B2860" s="10" t="s">
        <v>5734</v>
      </c>
      <c r="C2860" s="10" t="s">
        <v>5735</v>
      </c>
      <c r="D2860" s="11" t="s">
        <v>4124</v>
      </c>
      <c r="E2860" s="10" t="s">
        <v>4125</v>
      </c>
      <c r="F2860" s="10">
        <v>2025</v>
      </c>
      <c r="G2860" s="11" t="s">
        <v>13</v>
      </c>
      <c r="H2860" s="10" t="s">
        <v>10</v>
      </c>
    </row>
    <row r="2861" spans="2:8" hidden="1" x14ac:dyDescent="0.3">
      <c r="B2861" s="10" t="s">
        <v>5736</v>
      </c>
      <c r="C2861" s="10" t="s">
        <v>5737</v>
      </c>
      <c r="D2861" s="11" t="s">
        <v>4124</v>
      </c>
      <c r="E2861" s="10" t="s">
        <v>4125</v>
      </c>
      <c r="F2861" s="10">
        <v>2022</v>
      </c>
      <c r="G2861" s="11" t="s">
        <v>13</v>
      </c>
      <c r="H2861" s="10" t="s">
        <v>10</v>
      </c>
    </row>
    <row r="2862" spans="2:8" hidden="1" x14ac:dyDescent="0.3">
      <c r="B2862" s="10" t="s">
        <v>5738</v>
      </c>
      <c r="C2862" s="10" t="s">
        <v>5739</v>
      </c>
      <c r="D2862" s="11" t="s">
        <v>4124</v>
      </c>
      <c r="E2862" s="10" t="s">
        <v>4125</v>
      </c>
      <c r="F2862" s="10">
        <v>2023</v>
      </c>
      <c r="G2862" s="11" t="s">
        <v>13</v>
      </c>
      <c r="H2862" s="10" t="s">
        <v>10</v>
      </c>
    </row>
    <row r="2863" spans="2:8" hidden="1" x14ac:dyDescent="0.3">
      <c r="B2863" s="10" t="s">
        <v>5740</v>
      </c>
      <c r="C2863" s="10" t="s">
        <v>5741</v>
      </c>
      <c r="D2863" s="11" t="s">
        <v>4124</v>
      </c>
      <c r="E2863" s="10" t="s">
        <v>4125</v>
      </c>
      <c r="F2863" s="10">
        <v>2025</v>
      </c>
      <c r="G2863" s="11" t="s">
        <v>13</v>
      </c>
      <c r="H2863" s="10" t="s">
        <v>10</v>
      </c>
    </row>
    <row r="2864" spans="2:8" hidden="1" x14ac:dyDescent="0.3">
      <c r="B2864" s="10" t="s">
        <v>5742</v>
      </c>
      <c r="C2864" s="10" t="s">
        <v>5743</v>
      </c>
      <c r="D2864" s="11" t="s">
        <v>4124</v>
      </c>
      <c r="E2864" s="10" t="s">
        <v>4125</v>
      </c>
      <c r="F2864" s="10">
        <v>2025</v>
      </c>
      <c r="G2864" s="11" t="s">
        <v>13</v>
      </c>
      <c r="H2864" s="10" t="s">
        <v>10</v>
      </c>
    </row>
    <row r="2865" spans="2:8" hidden="1" x14ac:dyDescent="0.3">
      <c r="B2865" s="10" t="s">
        <v>5744</v>
      </c>
      <c r="C2865" s="10" t="s">
        <v>5745</v>
      </c>
      <c r="D2865" s="11" t="s">
        <v>4124</v>
      </c>
      <c r="E2865" s="10" t="s">
        <v>4125</v>
      </c>
      <c r="F2865" s="10">
        <v>2025</v>
      </c>
      <c r="G2865" s="11" t="s">
        <v>13</v>
      </c>
      <c r="H2865" s="10" t="s">
        <v>10</v>
      </c>
    </row>
    <row r="2866" spans="2:8" hidden="1" x14ac:dyDescent="0.3">
      <c r="B2866" s="10" t="s">
        <v>5746</v>
      </c>
      <c r="C2866" s="10" t="s">
        <v>5747</v>
      </c>
      <c r="D2866" s="11" t="s">
        <v>4124</v>
      </c>
      <c r="E2866" s="10" t="s">
        <v>4125</v>
      </c>
      <c r="F2866" s="10">
        <v>2024</v>
      </c>
      <c r="G2866" s="11" t="s">
        <v>13</v>
      </c>
      <c r="H2866" s="10" t="s">
        <v>10</v>
      </c>
    </row>
    <row r="2867" spans="2:8" hidden="1" x14ac:dyDescent="0.3">
      <c r="B2867" s="10" t="s">
        <v>5748</v>
      </c>
      <c r="C2867" s="10" t="s">
        <v>5749</v>
      </c>
      <c r="D2867" s="11" t="s">
        <v>4124</v>
      </c>
      <c r="E2867" s="10" t="s">
        <v>4125</v>
      </c>
      <c r="F2867" s="10">
        <v>2024</v>
      </c>
      <c r="G2867" s="11" t="s">
        <v>13</v>
      </c>
      <c r="H2867" s="10" t="s">
        <v>10</v>
      </c>
    </row>
    <row r="2868" spans="2:8" hidden="1" x14ac:dyDescent="0.3">
      <c r="B2868" s="10" t="s">
        <v>5750</v>
      </c>
      <c r="C2868" s="10" t="s">
        <v>5751</v>
      </c>
      <c r="D2868" s="11" t="s">
        <v>4124</v>
      </c>
      <c r="E2868" s="10" t="s">
        <v>4125</v>
      </c>
      <c r="F2868" s="10">
        <v>2024</v>
      </c>
      <c r="G2868" s="11" t="s">
        <v>13</v>
      </c>
      <c r="H2868" s="10" t="s">
        <v>10</v>
      </c>
    </row>
    <row r="2869" spans="2:8" hidden="1" x14ac:dyDescent="0.3">
      <c r="B2869" s="10" t="s">
        <v>5752</v>
      </c>
      <c r="C2869" s="10" t="s">
        <v>5753</v>
      </c>
      <c r="D2869" s="11" t="s">
        <v>4124</v>
      </c>
      <c r="E2869" s="10" t="s">
        <v>4125</v>
      </c>
      <c r="F2869" s="10">
        <v>2022</v>
      </c>
      <c r="G2869" s="11" t="s">
        <v>9</v>
      </c>
      <c r="H2869" s="10" t="s">
        <v>10</v>
      </c>
    </row>
    <row r="2870" spans="2:8" hidden="1" x14ac:dyDescent="0.3">
      <c r="B2870" s="10" t="s">
        <v>5754</v>
      </c>
      <c r="C2870" s="10" t="s">
        <v>5755</v>
      </c>
      <c r="D2870" s="11" t="s">
        <v>4124</v>
      </c>
      <c r="E2870" s="10" t="s">
        <v>4125</v>
      </c>
      <c r="F2870" s="10">
        <v>2025</v>
      </c>
      <c r="G2870" s="11" t="s">
        <v>13</v>
      </c>
      <c r="H2870" s="10" t="s">
        <v>10</v>
      </c>
    </row>
    <row r="2871" spans="2:8" hidden="1" x14ac:dyDescent="0.3">
      <c r="B2871" s="10" t="s">
        <v>5756</v>
      </c>
      <c r="C2871" s="10" t="s">
        <v>5757</v>
      </c>
      <c r="D2871" s="11" t="s">
        <v>4124</v>
      </c>
      <c r="E2871" s="10" t="s">
        <v>4125</v>
      </c>
      <c r="F2871" s="10">
        <v>2025</v>
      </c>
      <c r="G2871" s="11" t="s">
        <v>13</v>
      </c>
      <c r="H2871" s="10" t="s">
        <v>10</v>
      </c>
    </row>
    <row r="2872" spans="2:8" hidden="1" x14ac:dyDescent="0.3">
      <c r="B2872" s="10" t="s">
        <v>5758</v>
      </c>
      <c r="C2872" s="10" t="s">
        <v>5759</v>
      </c>
      <c r="D2872" s="11" t="s">
        <v>4124</v>
      </c>
      <c r="E2872" s="10" t="s">
        <v>4125</v>
      </c>
      <c r="F2872" s="10">
        <v>2023</v>
      </c>
      <c r="G2872" s="11" t="s">
        <v>13</v>
      </c>
      <c r="H2872" s="10" t="s">
        <v>10</v>
      </c>
    </row>
    <row r="2873" spans="2:8" hidden="1" x14ac:dyDescent="0.3">
      <c r="B2873" s="10" t="s">
        <v>5760</v>
      </c>
      <c r="C2873" s="10" t="s">
        <v>5761</v>
      </c>
      <c r="D2873" s="11" t="s">
        <v>4124</v>
      </c>
      <c r="E2873" s="10" t="s">
        <v>4125</v>
      </c>
      <c r="F2873" s="10">
        <v>2024</v>
      </c>
      <c r="G2873" s="11" t="s">
        <v>13</v>
      </c>
      <c r="H2873" s="10" t="s">
        <v>10</v>
      </c>
    </row>
    <row r="2874" spans="2:8" hidden="1" x14ac:dyDescent="0.3">
      <c r="B2874" s="10" t="s">
        <v>5762</v>
      </c>
      <c r="C2874" s="10" t="s">
        <v>5763</v>
      </c>
      <c r="D2874" s="11" t="s">
        <v>4124</v>
      </c>
      <c r="E2874" s="10" t="s">
        <v>4125</v>
      </c>
      <c r="F2874" s="10">
        <v>2020</v>
      </c>
      <c r="G2874" s="11" t="s">
        <v>13</v>
      </c>
      <c r="H2874" s="10" t="s">
        <v>10</v>
      </c>
    </row>
    <row r="2875" spans="2:8" hidden="1" x14ac:dyDescent="0.3">
      <c r="B2875" s="10" t="s">
        <v>5764</v>
      </c>
      <c r="C2875" s="10" t="s">
        <v>5765</v>
      </c>
      <c r="D2875" s="11" t="s">
        <v>4124</v>
      </c>
      <c r="E2875" s="10" t="s">
        <v>4125</v>
      </c>
      <c r="F2875" s="10">
        <v>2023</v>
      </c>
      <c r="G2875" s="11" t="s">
        <v>13</v>
      </c>
      <c r="H2875" s="10" t="s">
        <v>10</v>
      </c>
    </row>
    <row r="2876" spans="2:8" hidden="1" x14ac:dyDescent="0.3">
      <c r="B2876" s="10" t="s">
        <v>5766</v>
      </c>
      <c r="C2876" s="10" t="s">
        <v>5767</v>
      </c>
      <c r="D2876" s="11" t="s">
        <v>4124</v>
      </c>
      <c r="E2876" s="10" t="s">
        <v>4125</v>
      </c>
      <c r="F2876" s="10">
        <v>2025</v>
      </c>
      <c r="G2876" s="11" t="s">
        <v>13</v>
      </c>
      <c r="H2876" s="10" t="s">
        <v>10</v>
      </c>
    </row>
    <row r="2877" spans="2:8" hidden="1" x14ac:dyDescent="0.3">
      <c r="B2877" s="10" t="s">
        <v>5768</v>
      </c>
      <c r="C2877" s="10" t="s">
        <v>5769</v>
      </c>
      <c r="D2877" s="11" t="s">
        <v>4124</v>
      </c>
      <c r="E2877" s="10" t="s">
        <v>4125</v>
      </c>
      <c r="F2877" s="10">
        <v>2023</v>
      </c>
      <c r="G2877" s="11" t="s">
        <v>13</v>
      </c>
      <c r="H2877" s="10" t="s">
        <v>10</v>
      </c>
    </row>
    <row r="2878" spans="2:8" hidden="1" x14ac:dyDescent="0.3">
      <c r="B2878" s="10" t="s">
        <v>5770</v>
      </c>
      <c r="C2878" s="10" t="s">
        <v>5771</v>
      </c>
      <c r="D2878" s="11" t="s">
        <v>4124</v>
      </c>
      <c r="E2878" s="10" t="s">
        <v>4125</v>
      </c>
      <c r="F2878" s="10">
        <v>2016</v>
      </c>
      <c r="G2878" s="11" t="s">
        <v>13</v>
      </c>
      <c r="H2878" s="10" t="s">
        <v>10</v>
      </c>
    </row>
    <row r="2879" spans="2:8" hidden="1" x14ac:dyDescent="0.3">
      <c r="B2879" s="10" t="s">
        <v>5772</v>
      </c>
      <c r="C2879" s="10" t="s">
        <v>5773</v>
      </c>
      <c r="D2879" s="11" t="s">
        <v>4124</v>
      </c>
      <c r="E2879" s="10" t="s">
        <v>4125</v>
      </c>
      <c r="F2879" s="10">
        <v>2024</v>
      </c>
      <c r="G2879" s="11" t="s">
        <v>13</v>
      </c>
      <c r="H2879" s="10" t="s">
        <v>10</v>
      </c>
    </row>
    <row r="2880" spans="2:8" hidden="1" x14ac:dyDescent="0.3">
      <c r="B2880" s="10" t="s">
        <v>5774</v>
      </c>
      <c r="C2880" s="10" t="s">
        <v>5775</v>
      </c>
      <c r="D2880" s="11" t="s">
        <v>4124</v>
      </c>
      <c r="E2880" s="10" t="s">
        <v>4125</v>
      </c>
      <c r="F2880" s="10">
        <v>2022</v>
      </c>
      <c r="G2880" s="11" t="s">
        <v>13</v>
      </c>
      <c r="H2880" s="10" t="s">
        <v>10</v>
      </c>
    </row>
    <row r="2881" spans="2:8" hidden="1" x14ac:dyDescent="0.3">
      <c r="B2881" s="10" t="s">
        <v>5776</v>
      </c>
      <c r="C2881" s="10" t="s">
        <v>5777</v>
      </c>
      <c r="D2881" s="11" t="s">
        <v>4124</v>
      </c>
      <c r="E2881" s="10" t="s">
        <v>4125</v>
      </c>
      <c r="F2881" s="10">
        <v>2025</v>
      </c>
      <c r="G2881" s="11" t="s">
        <v>13</v>
      </c>
      <c r="H2881" s="10" t="s">
        <v>10</v>
      </c>
    </row>
    <row r="2882" spans="2:8" hidden="1" x14ac:dyDescent="0.3">
      <c r="B2882" s="10" t="s">
        <v>5778</v>
      </c>
      <c r="C2882" s="10" t="s">
        <v>5779</v>
      </c>
      <c r="D2882" s="11" t="s">
        <v>4124</v>
      </c>
      <c r="E2882" s="10" t="s">
        <v>4125</v>
      </c>
      <c r="F2882" s="10">
        <v>2025</v>
      </c>
      <c r="G2882" s="11" t="s">
        <v>13</v>
      </c>
      <c r="H2882" s="10" t="s">
        <v>10</v>
      </c>
    </row>
    <row r="2883" spans="2:8" hidden="1" x14ac:dyDescent="0.3">
      <c r="B2883" s="10" t="s">
        <v>5780</v>
      </c>
      <c r="C2883" s="10" t="s">
        <v>5781</v>
      </c>
      <c r="D2883" s="11" t="s">
        <v>4124</v>
      </c>
      <c r="E2883" s="10" t="s">
        <v>4125</v>
      </c>
      <c r="F2883" s="10">
        <v>2025</v>
      </c>
      <c r="G2883" s="11" t="s">
        <v>13</v>
      </c>
      <c r="H2883" s="10" t="s">
        <v>10</v>
      </c>
    </row>
    <row r="2884" spans="2:8" hidden="1" x14ac:dyDescent="0.3">
      <c r="B2884" s="10" t="s">
        <v>5782</v>
      </c>
      <c r="C2884" s="10" t="s">
        <v>5783</v>
      </c>
      <c r="D2884" s="11" t="s">
        <v>4124</v>
      </c>
      <c r="E2884" s="10" t="s">
        <v>4125</v>
      </c>
      <c r="F2884" s="10">
        <v>2025</v>
      </c>
      <c r="G2884" s="11" t="s">
        <v>13</v>
      </c>
      <c r="H2884" s="10" t="s">
        <v>10</v>
      </c>
    </row>
    <row r="2885" spans="2:8" hidden="1" x14ac:dyDescent="0.3">
      <c r="B2885" s="10" t="s">
        <v>5784</v>
      </c>
      <c r="C2885" s="10" t="s">
        <v>5785</v>
      </c>
      <c r="D2885" s="11" t="s">
        <v>4124</v>
      </c>
      <c r="E2885" s="10" t="s">
        <v>4125</v>
      </c>
      <c r="F2885" s="10">
        <v>2023</v>
      </c>
      <c r="G2885" s="11" t="s">
        <v>13</v>
      </c>
      <c r="H2885" s="10" t="s">
        <v>10</v>
      </c>
    </row>
    <row r="2886" spans="2:8" hidden="1" x14ac:dyDescent="0.3">
      <c r="B2886" s="10" t="s">
        <v>5786</v>
      </c>
      <c r="C2886" s="10" t="s">
        <v>5787</v>
      </c>
      <c r="D2886" s="11" t="s">
        <v>4124</v>
      </c>
      <c r="E2886" s="10" t="s">
        <v>4125</v>
      </c>
      <c r="F2886" s="10">
        <v>2023</v>
      </c>
      <c r="G2886" s="11" t="s">
        <v>13</v>
      </c>
      <c r="H2886" s="10" t="s">
        <v>10</v>
      </c>
    </row>
    <row r="2887" spans="2:8" hidden="1" x14ac:dyDescent="0.3">
      <c r="B2887" s="10" t="s">
        <v>5788</v>
      </c>
      <c r="C2887" s="10" t="s">
        <v>5789</v>
      </c>
      <c r="D2887" s="11" t="s">
        <v>4124</v>
      </c>
      <c r="E2887" s="10" t="s">
        <v>4125</v>
      </c>
      <c r="F2887" s="10">
        <v>2025</v>
      </c>
      <c r="G2887" s="11" t="s">
        <v>13</v>
      </c>
      <c r="H2887" s="10" t="s">
        <v>10</v>
      </c>
    </row>
    <row r="2888" spans="2:8" hidden="1" x14ac:dyDescent="0.3">
      <c r="B2888" s="10" t="s">
        <v>5790</v>
      </c>
      <c r="C2888" s="10" t="s">
        <v>5791</v>
      </c>
      <c r="D2888" s="11" t="s">
        <v>4124</v>
      </c>
      <c r="E2888" s="10" t="s">
        <v>4125</v>
      </c>
      <c r="F2888" s="10">
        <v>2018</v>
      </c>
      <c r="G2888" s="11" t="s">
        <v>13</v>
      </c>
      <c r="H2888" s="10" t="s">
        <v>10</v>
      </c>
    </row>
    <row r="2889" spans="2:8" hidden="1" x14ac:dyDescent="0.3">
      <c r="B2889" s="10" t="s">
        <v>5792</v>
      </c>
      <c r="C2889" s="10" t="s">
        <v>5793</v>
      </c>
      <c r="D2889" s="11" t="s">
        <v>4124</v>
      </c>
      <c r="E2889" s="10" t="s">
        <v>4125</v>
      </c>
      <c r="F2889" s="10">
        <v>2024</v>
      </c>
      <c r="G2889" s="11" t="s">
        <v>13</v>
      </c>
      <c r="H2889" s="10" t="s">
        <v>10</v>
      </c>
    </row>
    <row r="2890" spans="2:8" hidden="1" x14ac:dyDescent="0.3">
      <c r="B2890" s="10" t="s">
        <v>5794</v>
      </c>
      <c r="C2890" s="10" t="s">
        <v>5795</v>
      </c>
      <c r="D2890" s="11" t="s">
        <v>4124</v>
      </c>
      <c r="E2890" s="10" t="s">
        <v>4125</v>
      </c>
      <c r="F2890" s="10">
        <v>2023</v>
      </c>
      <c r="G2890" s="11" t="s">
        <v>13</v>
      </c>
      <c r="H2890" s="10" t="s">
        <v>10</v>
      </c>
    </row>
    <row r="2891" spans="2:8" hidden="1" x14ac:dyDescent="0.3">
      <c r="B2891" s="10" t="s">
        <v>5796</v>
      </c>
      <c r="C2891" s="10" t="s">
        <v>5797</v>
      </c>
      <c r="D2891" s="11" t="s">
        <v>4124</v>
      </c>
      <c r="E2891" s="10" t="s">
        <v>4125</v>
      </c>
      <c r="F2891" s="10">
        <v>2024</v>
      </c>
      <c r="G2891" s="11" t="s">
        <v>13</v>
      </c>
      <c r="H2891" s="10" t="s">
        <v>10</v>
      </c>
    </row>
    <row r="2892" spans="2:8" hidden="1" x14ac:dyDescent="0.3">
      <c r="B2892" s="10" t="s">
        <v>5798</v>
      </c>
      <c r="C2892" s="10" t="s">
        <v>5799</v>
      </c>
      <c r="D2892" s="11" t="s">
        <v>4124</v>
      </c>
      <c r="E2892" s="10" t="s">
        <v>4125</v>
      </c>
      <c r="F2892" s="10">
        <v>2024</v>
      </c>
      <c r="G2892" s="11" t="s">
        <v>13</v>
      </c>
      <c r="H2892" s="10" t="s">
        <v>10</v>
      </c>
    </row>
    <row r="2893" spans="2:8" hidden="1" x14ac:dyDescent="0.3">
      <c r="B2893" s="10" t="s">
        <v>5800</v>
      </c>
      <c r="C2893" s="10" t="s">
        <v>5801</v>
      </c>
      <c r="D2893" s="11" t="s">
        <v>4124</v>
      </c>
      <c r="E2893" s="10" t="s">
        <v>4125</v>
      </c>
      <c r="F2893" s="10">
        <v>2025</v>
      </c>
      <c r="G2893" s="11" t="s">
        <v>13</v>
      </c>
      <c r="H2893" s="10" t="s">
        <v>10</v>
      </c>
    </row>
    <row r="2894" spans="2:8" hidden="1" x14ac:dyDescent="0.3">
      <c r="B2894" s="10" t="s">
        <v>5802</v>
      </c>
      <c r="C2894" s="10" t="s">
        <v>5803</v>
      </c>
      <c r="D2894" s="11" t="s">
        <v>4124</v>
      </c>
      <c r="E2894" s="10" t="s">
        <v>4125</v>
      </c>
      <c r="F2894" s="10">
        <v>2025</v>
      </c>
      <c r="G2894" s="11" t="s">
        <v>13</v>
      </c>
      <c r="H2894" s="10" t="s">
        <v>10</v>
      </c>
    </row>
    <row r="2895" spans="2:8" hidden="1" x14ac:dyDescent="0.3">
      <c r="B2895" s="10" t="s">
        <v>5804</v>
      </c>
      <c r="C2895" s="10" t="s">
        <v>5805</v>
      </c>
      <c r="D2895" s="11" t="s">
        <v>4124</v>
      </c>
      <c r="E2895" s="10" t="s">
        <v>4125</v>
      </c>
      <c r="F2895" s="10">
        <v>2025</v>
      </c>
      <c r="G2895" s="11" t="s">
        <v>13</v>
      </c>
      <c r="H2895" s="10" t="s">
        <v>10</v>
      </c>
    </row>
    <row r="2896" spans="2:8" hidden="1" x14ac:dyDescent="0.3">
      <c r="B2896" s="10" t="s">
        <v>5806</v>
      </c>
      <c r="C2896" s="10" t="s">
        <v>5807</v>
      </c>
      <c r="D2896" s="11" t="s">
        <v>4124</v>
      </c>
      <c r="E2896" s="10" t="s">
        <v>4125</v>
      </c>
      <c r="F2896" s="10">
        <v>2025</v>
      </c>
      <c r="G2896" s="11" t="s">
        <v>13</v>
      </c>
      <c r="H2896" s="10" t="s">
        <v>10</v>
      </c>
    </row>
    <row r="2897" spans="2:8" hidden="1" x14ac:dyDescent="0.3">
      <c r="B2897" s="10" t="s">
        <v>5808</v>
      </c>
      <c r="C2897" s="10" t="s">
        <v>5809</v>
      </c>
      <c r="D2897" s="11" t="s">
        <v>4124</v>
      </c>
      <c r="E2897" s="10" t="s">
        <v>4125</v>
      </c>
      <c r="F2897" s="10">
        <v>2025</v>
      </c>
      <c r="G2897" s="11" t="s">
        <v>13</v>
      </c>
      <c r="H2897" s="10" t="s">
        <v>10</v>
      </c>
    </row>
    <row r="2898" spans="2:8" hidden="1" x14ac:dyDescent="0.3">
      <c r="B2898" s="10" t="s">
        <v>5810</v>
      </c>
      <c r="C2898" s="10" t="s">
        <v>5811</v>
      </c>
      <c r="D2898" s="11" t="s">
        <v>4124</v>
      </c>
      <c r="E2898" s="10" t="s">
        <v>4125</v>
      </c>
      <c r="F2898" s="10">
        <v>2024</v>
      </c>
      <c r="G2898" s="11" t="s">
        <v>13</v>
      </c>
      <c r="H2898" s="10" t="s">
        <v>10</v>
      </c>
    </row>
    <row r="2899" spans="2:8" hidden="1" x14ac:dyDescent="0.3">
      <c r="B2899" s="10" t="s">
        <v>5812</v>
      </c>
      <c r="C2899" s="10" t="s">
        <v>5813</v>
      </c>
      <c r="D2899" s="11" t="s">
        <v>4124</v>
      </c>
      <c r="E2899" s="10" t="s">
        <v>4125</v>
      </c>
      <c r="F2899" s="10">
        <v>2025</v>
      </c>
      <c r="G2899" s="11" t="s">
        <v>13</v>
      </c>
      <c r="H2899" s="10" t="s">
        <v>10</v>
      </c>
    </row>
    <row r="2900" spans="2:8" hidden="1" x14ac:dyDescent="0.3">
      <c r="B2900" s="10" t="s">
        <v>5814</v>
      </c>
      <c r="C2900" s="10" t="s">
        <v>5815</v>
      </c>
      <c r="D2900" s="11" t="s">
        <v>4124</v>
      </c>
      <c r="E2900" s="10" t="s">
        <v>4125</v>
      </c>
      <c r="F2900" s="10">
        <v>2024</v>
      </c>
      <c r="G2900" s="11" t="s">
        <v>13</v>
      </c>
      <c r="H2900" s="10" t="s">
        <v>10</v>
      </c>
    </row>
    <row r="2901" spans="2:8" hidden="1" x14ac:dyDescent="0.3">
      <c r="B2901" s="10" t="s">
        <v>5816</v>
      </c>
      <c r="C2901" s="10" t="s">
        <v>5817</v>
      </c>
      <c r="D2901" s="11" t="s">
        <v>4124</v>
      </c>
      <c r="E2901" s="10" t="s">
        <v>4125</v>
      </c>
      <c r="F2901" s="10">
        <v>2013</v>
      </c>
      <c r="G2901" s="11" t="s">
        <v>13</v>
      </c>
      <c r="H2901" s="10" t="s">
        <v>10</v>
      </c>
    </row>
    <row r="2902" spans="2:8" hidden="1" x14ac:dyDescent="0.3">
      <c r="B2902" s="10" t="s">
        <v>5818</v>
      </c>
      <c r="C2902" s="10" t="s">
        <v>5819</v>
      </c>
      <c r="D2902" s="11" t="s">
        <v>4124</v>
      </c>
      <c r="E2902" s="10" t="s">
        <v>4125</v>
      </c>
      <c r="F2902" s="10">
        <v>2025</v>
      </c>
      <c r="G2902" s="11" t="s">
        <v>13</v>
      </c>
      <c r="H2902" s="10" t="s">
        <v>10</v>
      </c>
    </row>
    <row r="2903" spans="2:8" hidden="1" x14ac:dyDescent="0.3">
      <c r="B2903" s="10" t="s">
        <v>5820</v>
      </c>
      <c r="C2903" s="10" t="s">
        <v>5821</v>
      </c>
      <c r="D2903" s="11" t="s">
        <v>4124</v>
      </c>
      <c r="E2903" s="10" t="s">
        <v>4125</v>
      </c>
      <c r="F2903" s="10">
        <v>2024</v>
      </c>
      <c r="G2903" s="11" t="s">
        <v>13</v>
      </c>
      <c r="H2903" s="10" t="s">
        <v>10</v>
      </c>
    </row>
    <row r="2904" spans="2:8" hidden="1" x14ac:dyDescent="0.3">
      <c r="B2904" s="10" t="s">
        <v>5822</v>
      </c>
      <c r="C2904" s="10" t="s">
        <v>5823</v>
      </c>
      <c r="D2904" s="11" t="s">
        <v>4124</v>
      </c>
      <c r="E2904" s="10" t="s">
        <v>4125</v>
      </c>
      <c r="F2904" s="10">
        <v>2019</v>
      </c>
      <c r="G2904" s="11" t="s">
        <v>9</v>
      </c>
      <c r="H2904" s="10" t="s">
        <v>10</v>
      </c>
    </row>
    <row r="2905" spans="2:8" hidden="1" x14ac:dyDescent="0.3">
      <c r="B2905" s="10" t="s">
        <v>5824</v>
      </c>
      <c r="C2905" s="10" t="s">
        <v>5825</v>
      </c>
      <c r="D2905" s="11" t="s">
        <v>4124</v>
      </c>
      <c r="E2905" s="10" t="s">
        <v>4125</v>
      </c>
      <c r="F2905" s="10">
        <v>2024</v>
      </c>
      <c r="G2905" s="11" t="s">
        <v>13</v>
      </c>
      <c r="H2905" s="10" t="s">
        <v>10</v>
      </c>
    </row>
    <row r="2906" spans="2:8" hidden="1" x14ac:dyDescent="0.3">
      <c r="B2906" s="10" t="s">
        <v>5826</v>
      </c>
      <c r="C2906" s="10" t="s">
        <v>5827</v>
      </c>
      <c r="D2906" s="11" t="s">
        <v>4124</v>
      </c>
      <c r="E2906" s="10" t="s">
        <v>4125</v>
      </c>
      <c r="F2906" s="10">
        <v>2025</v>
      </c>
      <c r="G2906" s="11" t="s">
        <v>13</v>
      </c>
      <c r="H2906" s="10" t="s">
        <v>10</v>
      </c>
    </row>
    <row r="2907" spans="2:8" hidden="1" x14ac:dyDescent="0.3">
      <c r="B2907" s="10" t="s">
        <v>5828</v>
      </c>
      <c r="C2907" s="10" t="s">
        <v>5829</v>
      </c>
      <c r="D2907" s="11" t="s">
        <v>4124</v>
      </c>
      <c r="E2907" s="10" t="s">
        <v>4125</v>
      </c>
      <c r="F2907" s="10">
        <v>2021</v>
      </c>
      <c r="G2907" s="11" t="s">
        <v>13</v>
      </c>
      <c r="H2907" s="10" t="s">
        <v>10</v>
      </c>
    </row>
    <row r="2908" spans="2:8" hidden="1" x14ac:dyDescent="0.3">
      <c r="B2908" s="10" t="s">
        <v>5830</v>
      </c>
      <c r="C2908" s="10" t="s">
        <v>5831</v>
      </c>
      <c r="D2908" s="11" t="s">
        <v>4124</v>
      </c>
      <c r="E2908" s="10" t="s">
        <v>4125</v>
      </c>
      <c r="F2908" s="10">
        <v>2024</v>
      </c>
      <c r="G2908" s="11" t="s">
        <v>13</v>
      </c>
      <c r="H2908" s="10" t="s">
        <v>10</v>
      </c>
    </row>
    <row r="2909" spans="2:8" hidden="1" x14ac:dyDescent="0.3">
      <c r="B2909" s="10" t="s">
        <v>5832</v>
      </c>
      <c r="C2909" s="10" t="s">
        <v>5833</v>
      </c>
      <c r="D2909" s="11" t="s">
        <v>4124</v>
      </c>
      <c r="E2909" s="10" t="s">
        <v>4125</v>
      </c>
      <c r="F2909" s="10">
        <v>2024</v>
      </c>
      <c r="G2909" s="11" t="s">
        <v>13</v>
      </c>
      <c r="H2909" s="10" t="s">
        <v>10</v>
      </c>
    </row>
    <row r="2910" spans="2:8" hidden="1" x14ac:dyDescent="0.3">
      <c r="B2910" s="10" t="s">
        <v>5834</v>
      </c>
      <c r="C2910" s="10" t="s">
        <v>5835</v>
      </c>
      <c r="D2910" s="11" t="s">
        <v>4124</v>
      </c>
      <c r="E2910" s="10" t="s">
        <v>4125</v>
      </c>
      <c r="F2910" s="10">
        <v>2020</v>
      </c>
      <c r="G2910" s="11" t="s">
        <v>13</v>
      </c>
      <c r="H2910" s="10" t="s">
        <v>10</v>
      </c>
    </row>
    <row r="2911" spans="2:8" hidden="1" x14ac:dyDescent="0.3">
      <c r="B2911" s="10" t="s">
        <v>5836</v>
      </c>
      <c r="C2911" s="10" t="s">
        <v>5837</v>
      </c>
      <c r="D2911" s="11" t="s">
        <v>4124</v>
      </c>
      <c r="E2911" s="10" t="s">
        <v>4125</v>
      </c>
      <c r="F2911" s="10">
        <v>2024</v>
      </c>
      <c r="G2911" s="11" t="s">
        <v>13</v>
      </c>
      <c r="H2911" s="10" t="s">
        <v>10</v>
      </c>
    </row>
    <row r="2912" spans="2:8" hidden="1" x14ac:dyDescent="0.3">
      <c r="B2912" s="10" t="s">
        <v>5838</v>
      </c>
      <c r="C2912" s="10" t="s">
        <v>5839</v>
      </c>
      <c r="D2912" s="11" t="s">
        <v>4124</v>
      </c>
      <c r="E2912" s="10" t="s">
        <v>4125</v>
      </c>
      <c r="F2912" s="10">
        <v>2023</v>
      </c>
      <c r="G2912" s="11" t="s">
        <v>13</v>
      </c>
      <c r="H2912" s="10" t="s">
        <v>10</v>
      </c>
    </row>
    <row r="2913" spans="2:8" hidden="1" x14ac:dyDescent="0.3">
      <c r="B2913" s="10" t="s">
        <v>5840</v>
      </c>
      <c r="C2913" s="10" t="s">
        <v>5841</v>
      </c>
      <c r="D2913" s="11" t="s">
        <v>4124</v>
      </c>
      <c r="E2913" s="10" t="s">
        <v>4125</v>
      </c>
      <c r="F2913" s="10">
        <v>2023</v>
      </c>
      <c r="G2913" s="11" t="s">
        <v>13</v>
      </c>
      <c r="H2913" s="10" t="s">
        <v>10</v>
      </c>
    </row>
    <row r="2914" spans="2:8" hidden="1" x14ac:dyDescent="0.3">
      <c r="B2914" s="10" t="s">
        <v>5842</v>
      </c>
      <c r="C2914" s="10" t="s">
        <v>5843</v>
      </c>
      <c r="D2914" s="11" t="s">
        <v>4124</v>
      </c>
      <c r="E2914" s="10" t="s">
        <v>4125</v>
      </c>
      <c r="F2914" s="10">
        <v>2022</v>
      </c>
      <c r="G2914" s="11" t="s">
        <v>13</v>
      </c>
      <c r="H2914" s="10" t="s">
        <v>10</v>
      </c>
    </row>
    <row r="2915" spans="2:8" hidden="1" x14ac:dyDescent="0.3">
      <c r="B2915" s="10" t="s">
        <v>5844</v>
      </c>
      <c r="C2915" s="10" t="s">
        <v>5845</v>
      </c>
      <c r="D2915" s="11" t="s">
        <v>4124</v>
      </c>
      <c r="E2915" s="10" t="s">
        <v>4125</v>
      </c>
      <c r="F2915" s="10">
        <v>2023</v>
      </c>
      <c r="G2915" s="11" t="s">
        <v>13</v>
      </c>
      <c r="H2915" s="10" t="s">
        <v>10</v>
      </c>
    </row>
    <row r="2916" spans="2:8" hidden="1" x14ac:dyDescent="0.3">
      <c r="B2916" s="10" t="s">
        <v>5846</v>
      </c>
      <c r="C2916" s="10" t="s">
        <v>5847</v>
      </c>
      <c r="D2916" s="11" t="s">
        <v>4124</v>
      </c>
      <c r="E2916" s="10" t="s">
        <v>4125</v>
      </c>
      <c r="F2916" s="10">
        <v>2025</v>
      </c>
      <c r="G2916" s="11" t="s">
        <v>13</v>
      </c>
      <c r="H2916" s="10" t="s">
        <v>10</v>
      </c>
    </row>
    <row r="2917" spans="2:8" hidden="1" x14ac:dyDescent="0.3">
      <c r="B2917" s="10" t="s">
        <v>5848</v>
      </c>
      <c r="C2917" s="10" t="s">
        <v>5849</v>
      </c>
      <c r="D2917" s="11" t="s">
        <v>4124</v>
      </c>
      <c r="E2917" s="10" t="s">
        <v>4125</v>
      </c>
      <c r="F2917" s="10">
        <v>2022</v>
      </c>
      <c r="G2917" s="11" t="s">
        <v>13</v>
      </c>
      <c r="H2917" s="10" t="s">
        <v>10</v>
      </c>
    </row>
    <row r="2918" spans="2:8" hidden="1" x14ac:dyDescent="0.3">
      <c r="B2918" s="10" t="s">
        <v>5850</v>
      </c>
      <c r="C2918" s="10" t="s">
        <v>5851</v>
      </c>
      <c r="D2918" s="11" t="s">
        <v>4124</v>
      </c>
      <c r="E2918" s="10" t="s">
        <v>4125</v>
      </c>
      <c r="F2918" s="10">
        <v>2023</v>
      </c>
      <c r="G2918" s="11" t="s">
        <v>9</v>
      </c>
      <c r="H2918" s="10" t="s">
        <v>10</v>
      </c>
    </row>
    <row r="2919" spans="2:8" hidden="1" x14ac:dyDescent="0.3">
      <c r="B2919" s="10" t="s">
        <v>5852</v>
      </c>
      <c r="C2919" s="10" t="s">
        <v>5853</v>
      </c>
      <c r="D2919" s="11" t="s">
        <v>4124</v>
      </c>
      <c r="E2919" s="10" t="s">
        <v>4125</v>
      </c>
      <c r="F2919" s="10">
        <v>2024</v>
      </c>
      <c r="G2919" s="11" t="s">
        <v>13</v>
      </c>
      <c r="H2919" s="10" t="s">
        <v>10</v>
      </c>
    </row>
    <row r="2920" spans="2:8" hidden="1" x14ac:dyDescent="0.3">
      <c r="B2920" s="10" t="s">
        <v>5854</v>
      </c>
      <c r="C2920" s="10" t="s">
        <v>5855</v>
      </c>
      <c r="D2920" s="11" t="s">
        <v>4124</v>
      </c>
      <c r="E2920" s="10" t="s">
        <v>4125</v>
      </c>
      <c r="F2920" s="10">
        <v>2025</v>
      </c>
      <c r="G2920" s="11" t="s">
        <v>13</v>
      </c>
      <c r="H2920" s="10" t="s">
        <v>10</v>
      </c>
    </row>
    <row r="2921" spans="2:8" hidden="1" x14ac:dyDescent="0.3">
      <c r="B2921" s="10" t="s">
        <v>5856</v>
      </c>
      <c r="C2921" s="10" t="s">
        <v>5857</v>
      </c>
      <c r="D2921" s="11" t="s">
        <v>4124</v>
      </c>
      <c r="E2921" s="10" t="s">
        <v>4125</v>
      </c>
      <c r="F2921" s="10">
        <v>2025</v>
      </c>
      <c r="G2921" s="11" t="s">
        <v>13</v>
      </c>
      <c r="H2921" s="10" t="s">
        <v>10</v>
      </c>
    </row>
    <row r="2922" spans="2:8" hidden="1" x14ac:dyDescent="0.3">
      <c r="B2922" s="10" t="s">
        <v>5858</v>
      </c>
      <c r="C2922" s="10" t="s">
        <v>5859</v>
      </c>
      <c r="D2922" s="11" t="s">
        <v>4124</v>
      </c>
      <c r="E2922" s="10" t="s">
        <v>4125</v>
      </c>
      <c r="F2922" s="10">
        <v>2023</v>
      </c>
      <c r="G2922" s="11" t="s">
        <v>9</v>
      </c>
      <c r="H2922" s="10" t="s">
        <v>10</v>
      </c>
    </row>
    <row r="2923" spans="2:8" hidden="1" x14ac:dyDescent="0.3">
      <c r="B2923" s="10" t="s">
        <v>5860</v>
      </c>
      <c r="C2923" s="10" t="s">
        <v>5861</v>
      </c>
      <c r="D2923" s="11" t="s">
        <v>4124</v>
      </c>
      <c r="E2923" s="10" t="s">
        <v>4125</v>
      </c>
      <c r="F2923" s="10">
        <v>2025</v>
      </c>
      <c r="G2923" s="11" t="s">
        <v>13</v>
      </c>
      <c r="H2923" s="10" t="s">
        <v>10</v>
      </c>
    </row>
    <row r="2924" spans="2:8" hidden="1" x14ac:dyDescent="0.3">
      <c r="B2924" s="10" t="s">
        <v>5862</v>
      </c>
      <c r="C2924" s="10" t="s">
        <v>5863</v>
      </c>
      <c r="D2924" s="11" t="s">
        <v>4124</v>
      </c>
      <c r="E2924" s="10" t="s">
        <v>4125</v>
      </c>
      <c r="F2924" s="10">
        <v>2025</v>
      </c>
      <c r="G2924" s="11" t="s">
        <v>13</v>
      </c>
      <c r="H2924" s="10" t="s">
        <v>10</v>
      </c>
    </row>
    <row r="2925" spans="2:8" hidden="1" x14ac:dyDescent="0.3">
      <c r="B2925" s="10" t="s">
        <v>5864</v>
      </c>
      <c r="C2925" s="10" t="s">
        <v>5865</v>
      </c>
      <c r="D2925" s="11" t="s">
        <v>4124</v>
      </c>
      <c r="E2925" s="10" t="s">
        <v>4125</v>
      </c>
      <c r="F2925" s="10">
        <v>2023</v>
      </c>
      <c r="G2925" s="11" t="s">
        <v>13</v>
      </c>
      <c r="H2925" s="10" t="s">
        <v>10</v>
      </c>
    </row>
    <row r="2926" spans="2:8" hidden="1" x14ac:dyDescent="0.3">
      <c r="B2926" s="10" t="s">
        <v>5866</v>
      </c>
      <c r="C2926" s="10" t="s">
        <v>5867</v>
      </c>
      <c r="D2926" s="11" t="s">
        <v>4124</v>
      </c>
      <c r="E2926" s="10" t="s">
        <v>4125</v>
      </c>
      <c r="F2926" s="10">
        <v>2023</v>
      </c>
      <c r="G2926" s="11" t="s">
        <v>9</v>
      </c>
      <c r="H2926" s="10" t="s">
        <v>10</v>
      </c>
    </row>
    <row r="2927" spans="2:8" hidden="1" x14ac:dyDescent="0.3">
      <c r="B2927" s="10" t="s">
        <v>5868</v>
      </c>
      <c r="C2927" s="10" t="s">
        <v>5869</v>
      </c>
      <c r="D2927" s="11" t="s">
        <v>4124</v>
      </c>
      <c r="E2927" s="10" t="s">
        <v>4125</v>
      </c>
      <c r="F2927" s="10">
        <v>2020</v>
      </c>
      <c r="G2927" s="11" t="s">
        <v>13</v>
      </c>
      <c r="H2927" s="10" t="s">
        <v>10</v>
      </c>
    </row>
    <row r="2928" spans="2:8" hidden="1" x14ac:dyDescent="0.3">
      <c r="B2928" s="10" t="s">
        <v>5870</v>
      </c>
      <c r="C2928" s="10" t="s">
        <v>5871</v>
      </c>
      <c r="D2928" s="11" t="s">
        <v>4124</v>
      </c>
      <c r="E2928" s="10" t="s">
        <v>4125</v>
      </c>
      <c r="F2928" s="10">
        <v>2025</v>
      </c>
      <c r="G2928" s="11" t="s">
        <v>13</v>
      </c>
      <c r="H2928" s="10" t="s">
        <v>10</v>
      </c>
    </row>
    <row r="2929" spans="2:8" hidden="1" x14ac:dyDescent="0.3">
      <c r="B2929" s="10" t="s">
        <v>5872</v>
      </c>
      <c r="C2929" s="10" t="s">
        <v>5873</v>
      </c>
      <c r="D2929" s="11" t="s">
        <v>4124</v>
      </c>
      <c r="E2929" s="10" t="s">
        <v>4125</v>
      </c>
      <c r="F2929" s="10">
        <v>2025</v>
      </c>
      <c r="G2929" s="11" t="s">
        <v>13</v>
      </c>
      <c r="H2929" s="10" t="s">
        <v>10</v>
      </c>
    </row>
    <row r="2930" spans="2:8" hidden="1" x14ac:dyDescent="0.3">
      <c r="B2930" s="10" t="s">
        <v>5874</v>
      </c>
      <c r="C2930" s="10" t="s">
        <v>5875</v>
      </c>
      <c r="D2930" s="11" t="s">
        <v>4124</v>
      </c>
      <c r="E2930" s="10" t="s">
        <v>4125</v>
      </c>
      <c r="F2930" s="10">
        <v>2025</v>
      </c>
      <c r="G2930" s="11" t="s">
        <v>13</v>
      </c>
      <c r="H2930" s="10" t="s">
        <v>10</v>
      </c>
    </row>
    <row r="2931" spans="2:8" hidden="1" x14ac:dyDescent="0.3">
      <c r="B2931" s="10" t="s">
        <v>5876</v>
      </c>
      <c r="C2931" s="10" t="s">
        <v>5877</v>
      </c>
      <c r="D2931" s="11" t="s">
        <v>4124</v>
      </c>
      <c r="E2931" s="10" t="s">
        <v>4125</v>
      </c>
      <c r="F2931" s="10">
        <v>2024</v>
      </c>
      <c r="G2931" s="11" t="s">
        <v>13</v>
      </c>
      <c r="H2931" s="10" t="s">
        <v>10</v>
      </c>
    </row>
    <row r="2932" spans="2:8" hidden="1" x14ac:dyDescent="0.3">
      <c r="B2932" s="10" t="s">
        <v>5878</v>
      </c>
      <c r="C2932" s="10" t="s">
        <v>5879</v>
      </c>
      <c r="D2932" s="11" t="s">
        <v>4124</v>
      </c>
      <c r="E2932" s="10" t="s">
        <v>4125</v>
      </c>
      <c r="F2932" s="10">
        <v>2023</v>
      </c>
      <c r="G2932" s="11" t="s">
        <v>13</v>
      </c>
      <c r="H2932" s="10" t="s">
        <v>10</v>
      </c>
    </row>
    <row r="2933" spans="2:8" hidden="1" x14ac:dyDescent="0.3">
      <c r="B2933" s="10" t="s">
        <v>5880</v>
      </c>
      <c r="C2933" s="10" t="s">
        <v>5881</v>
      </c>
      <c r="D2933" s="11" t="s">
        <v>4124</v>
      </c>
      <c r="E2933" s="10" t="s">
        <v>4125</v>
      </c>
      <c r="F2933" s="10">
        <v>2025</v>
      </c>
      <c r="G2933" s="11" t="s">
        <v>13</v>
      </c>
      <c r="H2933" s="10" t="s">
        <v>10</v>
      </c>
    </row>
    <row r="2934" spans="2:8" hidden="1" x14ac:dyDescent="0.3">
      <c r="B2934" s="10" t="s">
        <v>5882</v>
      </c>
      <c r="C2934" s="10" t="s">
        <v>5883</v>
      </c>
      <c r="D2934" s="11" t="s">
        <v>4124</v>
      </c>
      <c r="E2934" s="10" t="s">
        <v>4125</v>
      </c>
      <c r="F2934" s="10">
        <v>2025</v>
      </c>
      <c r="G2934" s="11" t="s">
        <v>13</v>
      </c>
      <c r="H2934" s="10" t="s">
        <v>10</v>
      </c>
    </row>
    <row r="2935" spans="2:8" hidden="1" x14ac:dyDescent="0.3">
      <c r="B2935" s="10" t="s">
        <v>5884</v>
      </c>
      <c r="C2935" s="10" t="s">
        <v>5885</v>
      </c>
      <c r="D2935" s="11" t="s">
        <v>4124</v>
      </c>
      <c r="E2935" s="10" t="s">
        <v>4125</v>
      </c>
      <c r="F2935" s="10">
        <v>2024</v>
      </c>
      <c r="G2935" s="11" t="s">
        <v>13</v>
      </c>
      <c r="H2935" s="10" t="s">
        <v>10</v>
      </c>
    </row>
    <row r="2936" spans="2:8" hidden="1" x14ac:dyDescent="0.3">
      <c r="B2936" s="10" t="s">
        <v>5886</v>
      </c>
      <c r="C2936" s="10" t="s">
        <v>5887</v>
      </c>
      <c r="D2936" s="11" t="s">
        <v>4124</v>
      </c>
      <c r="E2936" s="10" t="s">
        <v>4125</v>
      </c>
      <c r="F2936" s="10">
        <v>2025</v>
      </c>
      <c r="G2936" s="11" t="s">
        <v>13</v>
      </c>
      <c r="H2936" s="10" t="s">
        <v>10</v>
      </c>
    </row>
    <row r="2937" spans="2:8" hidden="1" x14ac:dyDescent="0.3">
      <c r="B2937" s="10" t="s">
        <v>5888</v>
      </c>
      <c r="C2937" s="10" t="s">
        <v>5889</v>
      </c>
      <c r="D2937" s="11" t="s">
        <v>4124</v>
      </c>
      <c r="E2937" s="10" t="s">
        <v>4125</v>
      </c>
      <c r="F2937" s="10">
        <v>2020</v>
      </c>
      <c r="G2937" s="11" t="s">
        <v>13</v>
      </c>
      <c r="H2937" s="10" t="s">
        <v>10</v>
      </c>
    </row>
    <row r="2938" spans="2:8" hidden="1" x14ac:dyDescent="0.3">
      <c r="B2938" s="10" t="s">
        <v>5890</v>
      </c>
      <c r="C2938" s="10" t="s">
        <v>5891</v>
      </c>
      <c r="D2938" s="11" t="s">
        <v>4124</v>
      </c>
      <c r="E2938" s="10" t="s">
        <v>4125</v>
      </c>
      <c r="F2938" s="10">
        <v>2018</v>
      </c>
      <c r="G2938" s="11" t="s">
        <v>13</v>
      </c>
      <c r="H2938" s="10" t="s">
        <v>10</v>
      </c>
    </row>
    <row r="2939" spans="2:8" hidden="1" x14ac:dyDescent="0.3">
      <c r="B2939" s="10" t="s">
        <v>5892</v>
      </c>
      <c r="C2939" s="10" t="s">
        <v>5893</v>
      </c>
      <c r="D2939" s="11" t="s">
        <v>2399</v>
      </c>
      <c r="E2939" s="10" t="s">
        <v>5894</v>
      </c>
      <c r="F2939" s="10">
        <v>2026</v>
      </c>
      <c r="G2939" s="11" t="s">
        <v>13</v>
      </c>
      <c r="H2939" s="10" t="s">
        <v>14</v>
      </c>
    </row>
    <row r="2940" spans="2:8" hidden="1" x14ac:dyDescent="0.3">
      <c r="B2940" s="10" t="s">
        <v>5895</v>
      </c>
      <c r="C2940" s="10" t="s">
        <v>5896</v>
      </c>
      <c r="D2940" s="11" t="s">
        <v>2399</v>
      </c>
      <c r="E2940" s="10" t="s">
        <v>5894</v>
      </c>
      <c r="F2940" s="10">
        <v>2026</v>
      </c>
      <c r="G2940" s="11" t="s">
        <v>13</v>
      </c>
      <c r="H2940" s="10" t="s">
        <v>14</v>
      </c>
    </row>
    <row r="2941" spans="2:8" hidden="1" x14ac:dyDescent="0.3">
      <c r="B2941" s="10" t="s">
        <v>5897</v>
      </c>
      <c r="C2941" s="10" t="s">
        <v>5898</v>
      </c>
      <c r="D2941" s="11" t="s">
        <v>2399</v>
      </c>
      <c r="E2941" s="10" t="s">
        <v>5894</v>
      </c>
      <c r="F2941" s="10">
        <v>2026</v>
      </c>
      <c r="G2941" s="11" t="s">
        <v>9</v>
      </c>
      <c r="H2941" s="10" t="s">
        <v>14</v>
      </c>
    </row>
    <row r="2942" spans="2:8" hidden="1" x14ac:dyDescent="0.3">
      <c r="B2942" s="10" t="s">
        <v>5899</v>
      </c>
      <c r="C2942" s="10" t="s">
        <v>5900</v>
      </c>
      <c r="D2942" s="11" t="s">
        <v>2399</v>
      </c>
      <c r="E2942" s="10" t="s">
        <v>5894</v>
      </c>
      <c r="F2942" s="10">
        <v>2026</v>
      </c>
      <c r="G2942" s="11" t="s">
        <v>13</v>
      </c>
      <c r="H2942" s="10" t="s">
        <v>14</v>
      </c>
    </row>
    <row r="2943" spans="2:8" hidden="1" x14ac:dyDescent="0.3">
      <c r="B2943" s="10" t="s">
        <v>5901</v>
      </c>
      <c r="C2943" s="10" t="s">
        <v>5902</v>
      </c>
      <c r="D2943" s="11" t="s">
        <v>2399</v>
      </c>
      <c r="E2943" s="10" t="s">
        <v>5894</v>
      </c>
      <c r="F2943" s="10">
        <v>2026</v>
      </c>
      <c r="G2943" s="11" t="s">
        <v>13</v>
      </c>
      <c r="H2943" s="10" t="s">
        <v>14</v>
      </c>
    </row>
    <row r="2944" spans="2:8" hidden="1" x14ac:dyDescent="0.3">
      <c r="B2944" s="10" t="s">
        <v>5903</v>
      </c>
      <c r="C2944" s="10" t="s">
        <v>5904</v>
      </c>
      <c r="D2944" s="11" t="s">
        <v>2399</v>
      </c>
      <c r="E2944" s="10" t="s">
        <v>5894</v>
      </c>
      <c r="F2944" s="10">
        <v>2026</v>
      </c>
      <c r="G2944" s="11" t="s">
        <v>13</v>
      </c>
      <c r="H2944" s="10" t="s">
        <v>14</v>
      </c>
    </row>
    <row r="2945" spans="2:8" hidden="1" x14ac:dyDescent="0.3">
      <c r="B2945" s="10" t="s">
        <v>5905</v>
      </c>
      <c r="C2945" s="10" t="s">
        <v>5906</v>
      </c>
      <c r="D2945" s="11" t="s">
        <v>2399</v>
      </c>
      <c r="E2945" s="10" t="s">
        <v>5894</v>
      </c>
      <c r="F2945" s="10">
        <v>2026</v>
      </c>
      <c r="G2945" s="11" t="s">
        <v>9</v>
      </c>
      <c r="H2945" s="10" t="s">
        <v>14</v>
      </c>
    </row>
    <row r="2946" spans="2:8" hidden="1" x14ac:dyDescent="0.3">
      <c r="B2946" s="10" t="s">
        <v>5907</v>
      </c>
      <c r="C2946" s="10" t="s">
        <v>5908</v>
      </c>
      <c r="D2946" s="11" t="s">
        <v>2399</v>
      </c>
      <c r="E2946" s="10" t="s">
        <v>5894</v>
      </c>
      <c r="F2946" s="10">
        <v>2026</v>
      </c>
      <c r="G2946" s="11" t="s">
        <v>13</v>
      </c>
      <c r="H2946" s="10" t="s">
        <v>14</v>
      </c>
    </row>
    <row r="2947" spans="2:8" hidden="1" x14ac:dyDescent="0.3">
      <c r="B2947" s="10" t="s">
        <v>5909</v>
      </c>
      <c r="C2947" s="10" t="s">
        <v>5910</v>
      </c>
      <c r="D2947" s="11" t="s">
        <v>2399</v>
      </c>
      <c r="E2947" s="10" t="s">
        <v>5894</v>
      </c>
      <c r="F2947" s="10">
        <v>2024</v>
      </c>
      <c r="G2947" s="11" t="s">
        <v>13</v>
      </c>
      <c r="H2947" s="10" t="s">
        <v>10</v>
      </c>
    </row>
    <row r="2948" spans="2:8" hidden="1" x14ac:dyDescent="0.3">
      <c r="B2948" s="10" t="s">
        <v>5911</v>
      </c>
      <c r="C2948" s="10" t="s">
        <v>5912</v>
      </c>
      <c r="D2948" s="11" t="s">
        <v>2399</v>
      </c>
      <c r="E2948" s="10" t="s">
        <v>5894</v>
      </c>
      <c r="F2948" s="10">
        <v>2023</v>
      </c>
      <c r="G2948" s="11" t="s">
        <v>9</v>
      </c>
      <c r="H2948" s="10" t="s">
        <v>10</v>
      </c>
    </row>
    <row r="2949" spans="2:8" hidden="1" x14ac:dyDescent="0.3">
      <c r="B2949" s="10" t="s">
        <v>5913</v>
      </c>
      <c r="C2949" s="10" t="s">
        <v>5914</v>
      </c>
      <c r="D2949" s="11" t="s">
        <v>2399</v>
      </c>
      <c r="E2949" s="10" t="s">
        <v>5894</v>
      </c>
      <c r="F2949" s="10">
        <v>2024</v>
      </c>
      <c r="G2949" s="11" t="s">
        <v>9</v>
      </c>
      <c r="H2949" s="10" t="s">
        <v>10</v>
      </c>
    </row>
    <row r="2950" spans="2:8" hidden="1" x14ac:dyDescent="0.3">
      <c r="B2950" s="10" t="s">
        <v>5915</v>
      </c>
      <c r="C2950" s="10" t="s">
        <v>5916</v>
      </c>
      <c r="D2950" s="11" t="s">
        <v>2399</v>
      </c>
      <c r="E2950" s="10" t="s">
        <v>5894</v>
      </c>
      <c r="F2950" s="10">
        <v>2025</v>
      </c>
      <c r="G2950" s="11" t="s">
        <v>13</v>
      </c>
      <c r="H2950" s="10" t="s">
        <v>10</v>
      </c>
    </row>
    <row r="2951" spans="2:8" hidden="1" x14ac:dyDescent="0.3">
      <c r="B2951" s="10" t="s">
        <v>5917</v>
      </c>
      <c r="C2951" s="10" t="s">
        <v>5918</v>
      </c>
      <c r="D2951" s="11" t="s">
        <v>2399</v>
      </c>
      <c r="E2951" s="10" t="s">
        <v>5894</v>
      </c>
      <c r="F2951" s="10">
        <v>2025</v>
      </c>
      <c r="G2951" s="11" t="s">
        <v>9</v>
      </c>
      <c r="H2951" s="10" t="s">
        <v>10</v>
      </c>
    </row>
    <row r="2952" spans="2:8" hidden="1" x14ac:dyDescent="0.3">
      <c r="B2952" s="10" t="s">
        <v>5919</v>
      </c>
      <c r="C2952" s="10" t="s">
        <v>5920</v>
      </c>
      <c r="D2952" s="11" t="s">
        <v>2399</v>
      </c>
      <c r="E2952" s="10" t="s">
        <v>5894</v>
      </c>
      <c r="F2952" s="10">
        <v>2024</v>
      </c>
      <c r="G2952" s="11" t="s">
        <v>13</v>
      </c>
      <c r="H2952" s="10" t="s">
        <v>10</v>
      </c>
    </row>
    <row r="2953" spans="2:8" hidden="1" x14ac:dyDescent="0.3">
      <c r="B2953" s="10" t="s">
        <v>5921</v>
      </c>
      <c r="C2953" s="10" t="s">
        <v>5922</v>
      </c>
      <c r="D2953" s="11" t="s">
        <v>2399</v>
      </c>
      <c r="E2953" s="10" t="s">
        <v>5894</v>
      </c>
      <c r="F2953" s="10">
        <v>2024</v>
      </c>
      <c r="G2953" s="11" t="s">
        <v>13</v>
      </c>
      <c r="H2953" s="10" t="s">
        <v>10</v>
      </c>
    </row>
    <row r="2954" spans="2:8" hidden="1" x14ac:dyDescent="0.3">
      <c r="B2954" s="10" t="s">
        <v>5923</v>
      </c>
      <c r="C2954" s="10" t="s">
        <v>5924</v>
      </c>
      <c r="D2954" s="11" t="s">
        <v>2399</v>
      </c>
      <c r="E2954" s="10" t="s">
        <v>5894</v>
      </c>
      <c r="F2954" s="10">
        <v>2023</v>
      </c>
      <c r="G2954" s="11" t="s">
        <v>9</v>
      </c>
      <c r="H2954" s="10" t="s">
        <v>10</v>
      </c>
    </row>
    <row r="2955" spans="2:8" hidden="1" x14ac:dyDescent="0.3">
      <c r="B2955" s="10" t="s">
        <v>5925</v>
      </c>
      <c r="C2955" s="10" t="s">
        <v>5926</v>
      </c>
      <c r="D2955" s="11" t="s">
        <v>2399</v>
      </c>
      <c r="E2955" s="10" t="s">
        <v>5894</v>
      </c>
      <c r="F2955" s="10">
        <v>2025</v>
      </c>
      <c r="G2955" s="11" t="s">
        <v>13</v>
      </c>
      <c r="H2955" s="10" t="s">
        <v>10</v>
      </c>
    </row>
    <row r="2956" spans="2:8" hidden="1" x14ac:dyDescent="0.3">
      <c r="B2956" s="10" t="s">
        <v>5927</v>
      </c>
      <c r="C2956" s="10" t="s">
        <v>5928</v>
      </c>
      <c r="D2956" s="11" t="s">
        <v>2399</v>
      </c>
      <c r="E2956" s="10" t="s">
        <v>5894</v>
      </c>
      <c r="F2956" s="10">
        <v>2024</v>
      </c>
      <c r="G2956" s="11" t="s">
        <v>13</v>
      </c>
      <c r="H2956" s="10" t="s">
        <v>10</v>
      </c>
    </row>
    <row r="2957" spans="2:8" hidden="1" x14ac:dyDescent="0.3">
      <c r="B2957" s="10" t="s">
        <v>5929</v>
      </c>
      <c r="C2957" s="10" t="s">
        <v>5930</v>
      </c>
      <c r="D2957" s="11" t="s">
        <v>2399</v>
      </c>
      <c r="E2957" s="10" t="s">
        <v>5894</v>
      </c>
      <c r="F2957" s="10">
        <v>2025</v>
      </c>
      <c r="G2957" s="11" t="s">
        <v>9</v>
      </c>
      <c r="H2957" s="10" t="s">
        <v>10</v>
      </c>
    </row>
    <row r="2958" spans="2:8" hidden="1" x14ac:dyDescent="0.3">
      <c r="B2958" s="10" t="s">
        <v>5931</v>
      </c>
      <c r="C2958" s="10" t="s">
        <v>5932</v>
      </c>
      <c r="D2958" s="11" t="s">
        <v>2399</v>
      </c>
      <c r="E2958" s="10" t="s">
        <v>5894</v>
      </c>
      <c r="F2958" s="10">
        <v>2020</v>
      </c>
      <c r="G2958" s="11" t="s">
        <v>13</v>
      </c>
      <c r="H2958" s="10" t="s">
        <v>10</v>
      </c>
    </row>
    <row r="2959" spans="2:8" hidden="1" x14ac:dyDescent="0.3">
      <c r="B2959" s="10" t="s">
        <v>5933</v>
      </c>
      <c r="C2959" s="10" t="s">
        <v>5934</v>
      </c>
      <c r="D2959" s="11" t="s">
        <v>2399</v>
      </c>
      <c r="E2959" s="10" t="s">
        <v>5894</v>
      </c>
      <c r="F2959" s="10">
        <v>2023</v>
      </c>
      <c r="G2959" s="11" t="s">
        <v>13</v>
      </c>
      <c r="H2959" s="10" t="s">
        <v>10</v>
      </c>
    </row>
    <row r="2960" spans="2:8" hidden="1" x14ac:dyDescent="0.3">
      <c r="B2960" s="10" t="s">
        <v>5935</v>
      </c>
      <c r="C2960" s="10" t="s">
        <v>5936</v>
      </c>
      <c r="D2960" s="11" t="s">
        <v>2399</v>
      </c>
      <c r="E2960" s="10" t="s">
        <v>5894</v>
      </c>
      <c r="F2960" s="10">
        <v>2025</v>
      </c>
      <c r="G2960" s="11" t="s">
        <v>13</v>
      </c>
      <c r="H2960" s="10" t="s">
        <v>10</v>
      </c>
    </row>
    <row r="2961" spans="2:8" hidden="1" x14ac:dyDescent="0.3">
      <c r="B2961" s="10" t="s">
        <v>5937</v>
      </c>
      <c r="C2961" s="10" t="s">
        <v>5938</v>
      </c>
      <c r="D2961" s="11" t="s">
        <v>2399</v>
      </c>
      <c r="E2961" s="10" t="s">
        <v>5894</v>
      </c>
      <c r="F2961" s="10">
        <v>2025</v>
      </c>
      <c r="G2961" s="11" t="s">
        <v>13</v>
      </c>
      <c r="H2961" s="10" t="s">
        <v>10</v>
      </c>
    </row>
    <row r="2962" spans="2:8" hidden="1" x14ac:dyDescent="0.3">
      <c r="B2962" s="10" t="s">
        <v>5939</v>
      </c>
      <c r="C2962" s="10" t="s">
        <v>5940</v>
      </c>
      <c r="D2962" s="11" t="s">
        <v>2399</v>
      </c>
      <c r="E2962" s="10" t="s">
        <v>5894</v>
      </c>
      <c r="F2962" s="10">
        <v>2025</v>
      </c>
      <c r="G2962" s="11" t="s">
        <v>13</v>
      </c>
      <c r="H2962" s="10" t="s">
        <v>10</v>
      </c>
    </row>
    <row r="2963" spans="2:8" hidden="1" x14ac:dyDescent="0.3">
      <c r="B2963" s="10" t="s">
        <v>5941</v>
      </c>
      <c r="C2963" s="10" t="s">
        <v>5942</v>
      </c>
      <c r="D2963" s="11" t="s">
        <v>2399</v>
      </c>
      <c r="E2963" s="10" t="s">
        <v>5894</v>
      </c>
      <c r="F2963" s="10">
        <v>2024</v>
      </c>
      <c r="G2963" s="11" t="s">
        <v>9</v>
      </c>
      <c r="H2963" s="10" t="s">
        <v>10</v>
      </c>
    </row>
    <row r="2964" spans="2:8" hidden="1" x14ac:dyDescent="0.3">
      <c r="B2964" s="10" t="s">
        <v>5943</v>
      </c>
      <c r="C2964" s="10" t="s">
        <v>5944</v>
      </c>
      <c r="D2964" s="11" t="s">
        <v>2399</v>
      </c>
      <c r="E2964" s="10" t="s">
        <v>5894</v>
      </c>
      <c r="F2964" s="10">
        <v>2025</v>
      </c>
      <c r="G2964" s="11" t="s">
        <v>13</v>
      </c>
      <c r="H2964" s="10" t="s">
        <v>10</v>
      </c>
    </row>
    <row r="2965" spans="2:8" hidden="1" x14ac:dyDescent="0.3">
      <c r="B2965" s="10" t="s">
        <v>5945</v>
      </c>
      <c r="C2965" s="10" t="s">
        <v>5946</v>
      </c>
      <c r="D2965" s="11" t="s">
        <v>2399</v>
      </c>
      <c r="E2965" s="10" t="s">
        <v>5894</v>
      </c>
      <c r="F2965" s="10">
        <v>2023</v>
      </c>
      <c r="G2965" s="11" t="s">
        <v>9</v>
      </c>
      <c r="H2965" s="10" t="s">
        <v>10</v>
      </c>
    </row>
    <row r="2966" spans="2:8" hidden="1" x14ac:dyDescent="0.3">
      <c r="B2966" s="10" t="s">
        <v>5947</v>
      </c>
      <c r="C2966" s="10" t="s">
        <v>5948</v>
      </c>
      <c r="D2966" s="11" t="s">
        <v>2399</v>
      </c>
      <c r="E2966" s="10" t="s">
        <v>5894</v>
      </c>
      <c r="F2966" s="10">
        <v>2018</v>
      </c>
      <c r="G2966" s="11" t="s">
        <v>9</v>
      </c>
      <c r="H2966" s="10" t="s">
        <v>10</v>
      </c>
    </row>
    <row r="2967" spans="2:8" hidden="1" x14ac:dyDescent="0.3">
      <c r="B2967" s="10" t="s">
        <v>5949</v>
      </c>
      <c r="C2967" s="10" t="s">
        <v>5950</v>
      </c>
      <c r="D2967" s="11" t="s">
        <v>2399</v>
      </c>
      <c r="E2967" s="10" t="s">
        <v>5894</v>
      </c>
      <c r="F2967" s="10">
        <v>2025</v>
      </c>
      <c r="G2967" s="11" t="s">
        <v>13</v>
      </c>
      <c r="H2967" s="10" t="s">
        <v>10</v>
      </c>
    </row>
    <row r="2968" spans="2:8" hidden="1" x14ac:dyDescent="0.3">
      <c r="B2968" s="10" t="s">
        <v>5951</v>
      </c>
      <c r="C2968" s="10" t="s">
        <v>5952</v>
      </c>
      <c r="D2968" s="11" t="s">
        <v>2399</v>
      </c>
      <c r="E2968" s="10" t="s">
        <v>5894</v>
      </c>
      <c r="F2968" s="10">
        <v>2024</v>
      </c>
      <c r="G2968" s="11" t="s">
        <v>9</v>
      </c>
      <c r="H2968" s="10" t="s">
        <v>10</v>
      </c>
    </row>
    <row r="2969" spans="2:8" hidden="1" x14ac:dyDescent="0.3">
      <c r="B2969" s="10" t="s">
        <v>5953</v>
      </c>
      <c r="C2969" s="10" t="s">
        <v>5954</v>
      </c>
      <c r="D2969" s="11" t="s">
        <v>2399</v>
      </c>
      <c r="E2969" s="10" t="s">
        <v>5894</v>
      </c>
      <c r="F2969" s="10">
        <v>2025</v>
      </c>
      <c r="G2969" s="11" t="s">
        <v>9</v>
      </c>
      <c r="H2969" s="10" t="s">
        <v>10</v>
      </c>
    </row>
    <row r="2970" spans="2:8" hidden="1" x14ac:dyDescent="0.3">
      <c r="B2970" s="10" t="s">
        <v>5955</v>
      </c>
      <c r="C2970" s="10" t="s">
        <v>5956</v>
      </c>
      <c r="D2970" s="11" t="s">
        <v>2399</v>
      </c>
      <c r="E2970" s="10" t="s">
        <v>5894</v>
      </c>
      <c r="F2970" s="10">
        <v>2020</v>
      </c>
      <c r="G2970" s="11" t="s">
        <v>13</v>
      </c>
      <c r="H2970" s="10" t="s">
        <v>10</v>
      </c>
    </row>
    <row r="2971" spans="2:8" hidden="1" x14ac:dyDescent="0.3">
      <c r="B2971" s="10" t="s">
        <v>5957</v>
      </c>
      <c r="C2971" s="10" t="s">
        <v>5958</v>
      </c>
      <c r="D2971" s="11" t="s">
        <v>2399</v>
      </c>
      <c r="E2971" s="10" t="s">
        <v>5894</v>
      </c>
      <c r="F2971" s="10">
        <v>2024</v>
      </c>
      <c r="G2971" s="11" t="s">
        <v>13</v>
      </c>
      <c r="H2971" s="10" t="s">
        <v>10</v>
      </c>
    </row>
    <row r="2972" spans="2:8" hidden="1" x14ac:dyDescent="0.3">
      <c r="B2972" s="10" t="s">
        <v>5959</v>
      </c>
      <c r="C2972" s="10" t="s">
        <v>5960</v>
      </c>
      <c r="D2972" s="11" t="s">
        <v>2399</v>
      </c>
      <c r="E2972" s="10" t="s">
        <v>5894</v>
      </c>
      <c r="F2972" s="10">
        <v>2024</v>
      </c>
      <c r="G2972" s="11" t="s">
        <v>13</v>
      </c>
      <c r="H2972" s="10" t="s">
        <v>10</v>
      </c>
    </row>
    <row r="2973" spans="2:8" hidden="1" x14ac:dyDescent="0.3">
      <c r="B2973" s="10" t="s">
        <v>5961</v>
      </c>
      <c r="C2973" s="10" t="s">
        <v>5962</v>
      </c>
      <c r="D2973" s="11" t="s">
        <v>2399</v>
      </c>
      <c r="E2973" s="10" t="s">
        <v>5894</v>
      </c>
      <c r="F2973" s="10">
        <v>2023</v>
      </c>
      <c r="G2973" s="11" t="s">
        <v>13</v>
      </c>
      <c r="H2973" s="10" t="s">
        <v>10</v>
      </c>
    </row>
    <row r="2974" spans="2:8" hidden="1" x14ac:dyDescent="0.3">
      <c r="B2974" s="10" t="s">
        <v>5963</v>
      </c>
      <c r="C2974" s="10" t="s">
        <v>5964</v>
      </c>
      <c r="D2974" s="11" t="s">
        <v>2399</v>
      </c>
      <c r="E2974" s="10" t="s">
        <v>5894</v>
      </c>
      <c r="F2974" s="10">
        <v>2023</v>
      </c>
      <c r="G2974" s="11" t="s">
        <v>13</v>
      </c>
      <c r="H2974" s="10" t="s">
        <v>10</v>
      </c>
    </row>
    <row r="2975" spans="2:8" hidden="1" x14ac:dyDescent="0.3">
      <c r="B2975" s="10" t="s">
        <v>5965</v>
      </c>
      <c r="C2975" s="10" t="s">
        <v>5966</v>
      </c>
      <c r="D2975" s="11" t="s">
        <v>2399</v>
      </c>
      <c r="E2975" s="10" t="s">
        <v>5894</v>
      </c>
      <c r="F2975" s="10">
        <v>2024</v>
      </c>
      <c r="G2975" s="11" t="s">
        <v>9</v>
      </c>
      <c r="H2975" s="10" t="s">
        <v>10</v>
      </c>
    </row>
    <row r="2976" spans="2:8" hidden="1" x14ac:dyDescent="0.3">
      <c r="B2976" s="10" t="s">
        <v>5967</v>
      </c>
      <c r="C2976" s="10" t="s">
        <v>5968</v>
      </c>
      <c r="D2976" s="11" t="s">
        <v>2399</v>
      </c>
      <c r="E2976" s="10" t="s">
        <v>5894</v>
      </c>
      <c r="F2976" s="10">
        <v>2024</v>
      </c>
      <c r="G2976" s="11" t="s">
        <v>13</v>
      </c>
      <c r="H2976" s="10" t="s">
        <v>10</v>
      </c>
    </row>
    <row r="2977" spans="2:8" hidden="1" x14ac:dyDescent="0.3">
      <c r="B2977" s="10" t="s">
        <v>5969</v>
      </c>
      <c r="C2977" s="10" t="s">
        <v>5970</v>
      </c>
      <c r="D2977" s="11" t="s">
        <v>2399</v>
      </c>
      <c r="E2977" s="10" t="s">
        <v>5894</v>
      </c>
      <c r="F2977" s="10">
        <v>2024</v>
      </c>
      <c r="G2977" s="11" t="s">
        <v>13</v>
      </c>
      <c r="H2977" s="10" t="s">
        <v>10</v>
      </c>
    </row>
    <row r="2978" spans="2:8" hidden="1" x14ac:dyDescent="0.3">
      <c r="B2978" s="10" t="s">
        <v>5971</v>
      </c>
      <c r="C2978" s="10" t="s">
        <v>5972</v>
      </c>
      <c r="D2978" s="11" t="s">
        <v>2399</v>
      </c>
      <c r="E2978" s="10" t="s">
        <v>5894</v>
      </c>
      <c r="F2978" s="10">
        <v>2022</v>
      </c>
      <c r="G2978" s="11" t="s">
        <v>13</v>
      </c>
      <c r="H2978" s="10" t="s">
        <v>10</v>
      </c>
    </row>
    <row r="2979" spans="2:8" hidden="1" x14ac:dyDescent="0.3">
      <c r="B2979" s="10" t="s">
        <v>5973</v>
      </c>
      <c r="C2979" s="10" t="s">
        <v>5974</v>
      </c>
      <c r="D2979" s="11" t="s">
        <v>2399</v>
      </c>
      <c r="E2979" s="10" t="s">
        <v>5894</v>
      </c>
      <c r="F2979" s="10">
        <v>2024</v>
      </c>
      <c r="G2979" s="11" t="s">
        <v>13</v>
      </c>
      <c r="H2979" s="10" t="s">
        <v>10</v>
      </c>
    </row>
    <row r="2980" spans="2:8" hidden="1" x14ac:dyDescent="0.3">
      <c r="B2980" s="10" t="s">
        <v>5975</v>
      </c>
      <c r="C2980" s="10" t="s">
        <v>5976</v>
      </c>
      <c r="D2980" s="11" t="s">
        <v>2399</v>
      </c>
      <c r="E2980" s="10" t="s">
        <v>5894</v>
      </c>
      <c r="F2980" s="10">
        <v>2024</v>
      </c>
      <c r="G2980" s="11" t="s">
        <v>9</v>
      </c>
      <c r="H2980" s="10" t="s">
        <v>10</v>
      </c>
    </row>
    <row r="2981" spans="2:8" hidden="1" x14ac:dyDescent="0.3">
      <c r="B2981" s="10" t="s">
        <v>5977</v>
      </c>
      <c r="C2981" s="10" t="s">
        <v>5978</v>
      </c>
      <c r="D2981" s="11" t="s">
        <v>2399</v>
      </c>
      <c r="E2981" s="10" t="s">
        <v>5894</v>
      </c>
      <c r="F2981" s="10">
        <v>2024</v>
      </c>
      <c r="G2981" s="11" t="s">
        <v>13</v>
      </c>
      <c r="H2981" s="10" t="s">
        <v>10</v>
      </c>
    </row>
    <row r="2982" spans="2:8" hidden="1" x14ac:dyDescent="0.3">
      <c r="B2982" s="10" t="s">
        <v>5979</v>
      </c>
      <c r="C2982" s="10" t="s">
        <v>5980</v>
      </c>
      <c r="D2982" s="11" t="s">
        <v>2399</v>
      </c>
      <c r="E2982" s="10" t="s">
        <v>5894</v>
      </c>
      <c r="F2982" s="10">
        <v>2015</v>
      </c>
      <c r="G2982" s="11" t="s">
        <v>9</v>
      </c>
      <c r="H2982" s="10" t="s">
        <v>10</v>
      </c>
    </row>
    <row r="2983" spans="2:8" hidden="1" x14ac:dyDescent="0.3">
      <c r="B2983" s="10" t="s">
        <v>5981</v>
      </c>
      <c r="C2983" s="10" t="s">
        <v>5982</v>
      </c>
      <c r="D2983" s="11" t="s">
        <v>2399</v>
      </c>
      <c r="E2983" s="10" t="s">
        <v>5894</v>
      </c>
      <c r="F2983" s="10">
        <v>2024</v>
      </c>
      <c r="G2983" s="11" t="s">
        <v>13</v>
      </c>
      <c r="H2983" s="10" t="s">
        <v>10</v>
      </c>
    </row>
    <row r="2984" spans="2:8" hidden="1" x14ac:dyDescent="0.3">
      <c r="B2984" s="10" t="s">
        <v>5983</v>
      </c>
      <c r="C2984" s="10" t="s">
        <v>5984</v>
      </c>
      <c r="D2984" s="11" t="s">
        <v>2399</v>
      </c>
      <c r="E2984" s="10" t="s">
        <v>5894</v>
      </c>
      <c r="F2984" s="10">
        <v>2016</v>
      </c>
      <c r="G2984" s="11" t="s">
        <v>13</v>
      </c>
      <c r="H2984" s="10" t="s">
        <v>10</v>
      </c>
    </row>
    <row r="2985" spans="2:8" hidden="1" x14ac:dyDescent="0.3">
      <c r="B2985" s="10" t="s">
        <v>5985</v>
      </c>
      <c r="C2985" s="10" t="s">
        <v>5986</v>
      </c>
      <c r="D2985" s="11" t="s">
        <v>2399</v>
      </c>
      <c r="E2985" s="10" t="s">
        <v>5894</v>
      </c>
      <c r="F2985" s="10">
        <v>2019</v>
      </c>
      <c r="G2985" s="11" t="s">
        <v>13</v>
      </c>
      <c r="H2985" s="10" t="s">
        <v>10</v>
      </c>
    </row>
    <row r="2986" spans="2:8" hidden="1" x14ac:dyDescent="0.3">
      <c r="B2986" s="10" t="s">
        <v>5987</v>
      </c>
      <c r="C2986" s="10" t="s">
        <v>5988</v>
      </c>
      <c r="D2986" s="11" t="s">
        <v>2399</v>
      </c>
      <c r="E2986" s="10" t="s">
        <v>5894</v>
      </c>
      <c r="F2986" s="10">
        <v>2025</v>
      </c>
      <c r="G2986" s="11" t="s">
        <v>13</v>
      </c>
      <c r="H2986" s="10" t="s">
        <v>10</v>
      </c>
    </row>
    <row r="2987" spans="2:8" hidden="1" x14ac:dyDescent="0.3">
      <c r="B2987" s="10" t="s">
        <v>5989</v>
      </c>
      <c r="C2987" s="10" t="s">
        <v>5990</v>
      </c>
      <c r="D2987" s="11" t="s">
        <v>2399</v>
      </c>
      <c r="E2987" s="10" t="s">
        <v>5894</v>
      </c>
      <c r="F2987" s="10">
        <v>2020</v>
      </c>
      <c r="G2987" s="11" t="s">
        <v>13</v>
      </c>
      <c r="H2987" s="10" t="s">
        <v>10</v>
      </c>
    </row>
    <row r="2988" spans="2:8" hidden="1" x14ac:dyDescent="0.3">
      <c r="B2988" s="10" t="s">
        <v>5991</v>
      </c>
      <c r="C2988" s="10" t="s">
        <v>5992</v>
      </c>
      <c r="D2988" s="11" t="s">
        <v>2399</v>
      </c>
      <c r="E2988" s="10" t="s">
        <v>5894</v>
      </c>
      <c r="F2988" s="10">
        <v>2016</v>
      </c>
      <c r="G2988" s="11" t="s">
        <v>9</v>
      </c>
      <c r="H2988" s="10" t="s">
        <v>10</v>
      </c>
    </row>
    <row r="2989" spans="2:8" hidden="1" x14ac:dyDescent="0.3">
      <c r="B2989" s="10" t="s">
        <v>5993</v>
      </c>
      <c r="C2989" s="10" t="s">
        <v>5994</v>
      </c>
      <c r="D2989" s="11" t="s">
        <v>2399</v>
      </c>
      <c r="E2989" s="10" t="s">
        <v>5894</v>
      </c>
      <c r="F2989" s="10">
        <v>2024</v>
      </c>
      <c r="G2989" s="11" t="s">
        <v>13</v>
      </c>
      <c r="H2989" s="10" t="s">
        <v>10</v>
      </c>
    </row>
    <row r="2990" spans="2:8" hidden="1" x14ac:dyDescent="0.3">
      <c r="B2990" s="10" t="s">
        <v>5995</v>
      </c>
      <c r="C2990" s="10" t="s">
        <v>5996</v>
      </c>
      <c r="D2990" s="11" t="s">
        <v>2399</v>
      </c>
      <c r="E2990" s="10" t="s">
        <v>5894</v>
      </c>
      <c r="F2990" s="10">
        <v>2025</v>
      </c>
      <c r="G2990" s="11" t="s">
        <v>13</v>
      </c>
      <c r="H2990" s="10" t="s">
        <v>10</v>
      </c>
    </row>
    <row r="2991" spans="2:8" hidden="1" x14ac:dyDescent="0.3">
      <c r="B2991" s="10" t="s">
        <v>5997</v>
      </c>
      <c r="C2991" s="10" t="s">
        <v>5998</v>
      </c>
      <c r="D2991" s="11" t="s">
        <v>2399</v>
      </c>
      <c r="E2991" s="10" t="s">
        <v>5894</v>
      </c>
      <c r="F2991" s="10">
        <v>2023</v>
      </c>
      <c r="G2991" s="11" t="s">
        <v>9</v>
      </c>
      <c r="H2991" s="10" t="s">
        <v>10</v>
      </c>
    </row>
    <row r="2992" spans="2:8" hidden="1" x14ac:dyDescent="0.3">
      <c r="B2992" s="10" t="s">
        <v>5999</v>
      </c>
      <c r="C2992" s="10" t="s">
        <v>6000</v>
      </c>
      <c r="D2992" s="11" t="s">
        <v>2399</v>
      </c>
      <c r="E2992" s="10" t="s">
        <v>5894</v>
      </c>
      <c r="F2992" s="10">
        <v>2024</v>
      </c>
      <c r="G2992" s="11" t="s">
        <v>13</v>
      </c>
      <c r="H2992" s="10" t="s">
        <v>10</v>
      </c>
    </row>
    <row r="2993" spans="2:8" hidden="1" x14ac:dyDescent="0.3">
      <c r="B2993" s="10" t="s">
        <v>6001</v>
      </c>
      <c r="C2993" s="10" t="s">
        <v>6002</v>
      </c>
      <c r="D2993" s="11" t="s">
        <v>2399</v>
      </c>
      <c r="E2993" s="10" t="s">
        <v>5894</v>
      </c>
      <c r="F2993" s="10">
        <v>2023</v>
      </c>
      <c r="G2993" s="11" t="s">
        <v>13</v>
      </c>
      <c r="H2993" s="10" t="s">
        <v>10</v>
      </c>
    </row>
    <row r="2994" spans="2:8" hidden="1" x14ac:dyDescent="0.3">
      <c r="B2994" s="10" t="s">
        <v>6003</v>
      </c>
      <c r="C2994" s="10" t="s">
        <v>6004</v>
      </c>
      <c r="D2994" s="11" t="s">
        <v>2399</v>
      </c>
      <c r="E2994" s="10" t="s">
        <v>5894</v>
      </c>
      <c r="F2994" s="10">
        <v>2023</v>
      </c>
      <c r="G2994" s="11" t="s">
        <v>13</v>
      </c>
      <c r="H2994" s="10" t="s">
        <v>10</v>
      </c>
    </row>
    <row r="2995" spans="2:8" hidden="1" x14ac:dyDescent="0.3">
      <c r="B2995" s="10" t="s">
        <v>6005</v>
      </c>
      <c r="C2995" s="10" t="s">
        <v>6006</v>
      </c>
      <c r="D2995" s="11" t="s">
        <v>2399</v>
      </c>
      <c r="E2995" s="10" t="s">
        <v>5894</v>
      </c>
      <c r="F2995" s="10">
        <v>2018</v>
      </c>
      <c r="G2995" s="11" t="s">
        <v>9</v>
      </c>
      <c r="H2995" s="10" t="s">
        <v>10</v>
      </c>
    </row>
    <row r="2996" spans="2:8" hidden="1" x14ac:dyDescent="0.3">
      <c r="B2996" s="10" t="s">
        <v>6007</v>
      </c>
      <c r="C2996" s="10" t="s">
        <v>6008</v>
      </c>
      <c r="D2996" s="11" t="s">
        <v>2399</v>
      </c>
      <c r="E2996" s="10" t="s">
        <v>5894</v>
      </c>
      <c r="F2996" s="10">
        <v>2024</v>
      </c>
      <c r="G2996" s="11" t="s">
        <v>9</v>
      </c>
      <c r="H2996" s="10" t="s">
        <v>10</v>
      </c>
    </row>
    <row r="2997" spans="2:8" hidden="1" x14ac:dyDescent="0.3">
      <c r="B2997" s="10" t="s">
        <v>6009</v>
      </c>
      <c r="C2997" s="10" t="s">
        <v>6010</v>
      </c>
      <c r="D2997" s="11" t="s">
        <v>2399</v>
      </c>
      <c r="E2997" s="10" t="s">
        <v>5894</v>
      </c>
      <c r="F2997" s="10">
        <v>2025</v>
      </c>
      <c r="G2997" s="11" t="s">
        <v>9</v>
      </c>
      <c r="H2997" s="10" t="s">
        <v>10</v>
      </c>
    </row>
    <row r="2998" spans="2:8" hidden="1" x14ac:dyDescent="0.3">
      <c r="B2998" s="10" t="s">
        <v>6011</v>
      </c>
      <c r="C2998" s="10" t="s">
        <v>6012</v>
      </c>
      <c r="D2998" s="11" t="s">
        <v>2399</v>
      </c>
      <c r="E2998" s="10" t="s">
        <v>5894</v>
      </c>
      <c r="F2998" s="10">
        <v>2020</v>
      </c>
      <c r="G2998" s="11" t="s">
        <v>9</v>
      </c>
      <c r="H2998" s="10" t="s">
        <v>10</v>
      </c>
    </row>
    <row r="2999" spans="2:8" hidden="1" x14ac:dyDescent="0.3">
      <c r="B2999" s="10" t="s">
        <v>6013</v>
      </c>
      <c r="C2999" s="10" t="s">
        <v>6014</v>
      </c>
      <c r="D2999" s="11" t="s">
        <v>2399</v>
      </c>
      <c r="E2999" s="10" t="s">
        <v>5894</v>
      </c>
      <c r="F2999" s="10">
        <v>2025</v>
      </c>
      <c r="G2999" s="11" t="s">
        <v>9</v>
      </c>
      <c r="H2999" s="10" t="s">
        <v>10</v>
      </c>
    </row>
    <row r="3000" spans="2:8" hidden="1" x14ac:dyDescent="0.3">
      <c r="B3000" s="10" t="s">
        <v>6015</v>
      </c>
      <c r="C3000" s="10" t="s">
        <v>6016</v>
      </c>
      <c r="D3000" s="11" t="s">
        <v>2399</v>
      </c>
      <c r="E3000" s="10" t="s">
        <v>5894</v>
      </c>
      <c r="F3000" s="10">
        <v>2020</v>
      </c>
      <c r="G3000" s="11" t="s">
        <v>13</v>
      </c>
      <c r="H3000" s="10" t="s">
        <v>10</v>
      </c>
    </row>
    <row r="3001" spans="2:8" hidden="1" x14ac:dyDescent="0.3">
      <c r="B3001" s="10" t="s">
        <v>6017</v>
      </c>
      <c r="C3001" s="10" t="s">
        <v>6018</v>
      </c>
      <c r="D3001" s="11" t="s">
        <v>2399</v>
      </c>
      <c r="E3001" s="10" t="s">
        <v>5894</v>
      </c>
      <c r="F3001" s="10">
        <v>2026</v>
      </c>
      <c r="G3001" s="11" t="s">
        <v>13</v>
      </c>
      <c r="H3001" s="10" t="s">
        <v>14</v>
      </c>
    </row>
    <row r="3002" spans="2:8" hidden="1" x14ac:dyDescent="0.3">
      <c r="B3002" s="10" t="s">
        <v>6019</v>
      </c>
      <c r="C3002" s="10" t="s">
        <v>6020</v>
      </c>
      <c r="D3002" s="11" t="s">
        <v>2399</v>
      </c>
      <c r="E3002" s="10" t="s">
        <v>5894</v>
      </c>
      <c r="F3002" s="10">
        <v>2026</v>
      </c>
      <c r="G3002" s="11" t="s">
        <v>13</v>
      </c>
      <c r="H3002" s="10" t="s">
        <v>14</v>
      </c>
    </row>
    <row r="3003" spans="2:8" hidden="1" x14ac:dyDescent="0.3">
      <c r="B3003" s="10" t="s">
        <v>6021</v>
      </c>
      <c r="C3003" s="10" t="s">
        <v>6022</v>
      </c>
      <c r="D3003" s="11" t="s">
        <v>2399</v>
      </c>
      <c r="E3003" s="10" t="s">
        <v>5894</v>
      </c>
      <c r="F3003" s="10">
        <v>2026</v>
      </c>
      <c r="G3003" s="11" t="s">
        <v>9</v>
      </c>
      <c r="H3003" s="10" t="s">
        <v>14</v>
      </c>
    </row>
    <row r="3004" spans="2:8" hidden="1" x14ac:dyDescent="0.3">
      <c r="B3004" s="10" t="s">
        <v>6023</v>
      </c>
      <c r="C3004" s="10" t="s">
        <v>6024</v>
      </c>
      <c r="D3004" s="11" t="s">
        <v>2399</v>
      </c>
      <c r="E3004" s="10" t="s">
        <v>5894</v>
      </c>
      <c r="F3004" s="10">
        <v>2026</v>
      </c>
      <c r="G3004" s="11" t="s">
        <v>13</v>
      </c>
      <c r="H3004" s="10" t="s">
        <v>14</v>
      </c>
    </row>
    <row r="3005" spans="2:8" hidden="1" x14ac:dyDescent="0.3">
      <c r="B3005" s="10" t="s">
        <v>6025</v>
      </c>
      <c r="C3005" s="10" t="s">
        <v>6026</v>
      </c>
      <c r="D3005" s="11" t="s">
        <v>2399</v>
      </c>
      <c r="E3005" s="10" t="s">
        <v>5894</v>
      </c>
      <c r="F3005" s="10">
        <v>2026</v>
      </c>
      <c r="G3005" s="11" t="s">
        <v>9</v>
      </c>
      <c r="H3005" s="10" t="s">
        <v>14</v>
      </c>
    </row>
    <row r="3006" spans="2:8" hidden="1" x14ac:dyDescent="0.3">
      <c r="B3006" s="10" t="s">
        <v>6027</v>
      </c>
      <c r="C3006" s="10" t="s">
        <v>6028</v>
      </c>
      <c r="D3006" s="11" t="s">
        <v>2399</v>
      </c>
      <c r="E3006" s="10" t="s">
        <v>5894</v>
      </c>
      <c r="F3006" s="10">
        <v>2026</v>
      </c>
      <c r="G3006" s="11" t="s">
        <v>9</v>
      </c>
      <c r="H3006" s="10" t="s">
        <v>14</v>
      </c>
    </row>
    <row r="3007" spans="2:8" hidden="1" x14ac:dyDescent="0.3">
      <c r="B3007" s="10" t="s">
        <v>6029</v>
      </c>
      <c r="C3007" s="10" t="s">
        <v>6030</v>
      </c>
      <c r="D3007" s="11" t="s">
        <v>2399</v>
      </c>
      <c r="E3007" s="10" t="s">
        <v>5894</v>
      </c>
      <c r="F3007" s="10">
        <v>2026</v>
      </c>
      <c r="G3007" s="11" t="s">
        <v>13</v>
      </c>
      <c r="H3007" s="10" t="s">
        <v>14</v>
      </c>
    </row>
    <row r="3008" spans="2:8" hidden="1" x14ac:dyDescent="0.3">
      <c r="B3008" s="10" t="s">
        <v>6031</v>
      </c>
      <c r="C3008" s="10" t="s">
        <v>6032</v>
      </c>
      <c r="D3008" s="11" t="s">
        <v>2399</v>
      </c>
      <c r="E3008" s="10" t="s">
        <v>5894</v>
      </c>
      <c r="F3008" s="10">
        <v>2026</v>
      </c>
      <c r="G3008" s="11" t="s">
        <v>13</v>
      </c>
      <c r="H3008" s="10" t="s">
        <v>14</v>
      </c>
    </row>
    <row r="3009" spans="2:8" hidden="1" x14ac:dyDescent="0.3">
      <c r="B3009" s="10" t="s">
        <v>6033</v>
      </c>
      <c r="C3009" s="10" t="s">
        <v>6034</v>
      </c>
      <c r="D3009" s="11" t="s">
        <v>2399</v>
      </c>
      <c r="E3009" s="10" t="s">
        <v>5894</v>
      </c>
      <c r="F3009" s="10">
        <v>2026</v>
      </c>
      <c r="G3009" s="11" t="s">
        <v>13</v>
      </c>
      <c r="H3009" s="10" t="s">
        <v>14</v>
      </c>
    </row>
    <row r="3010" spans="2:8" hidden="1" x14ac:dyDescent="0.3">
      <c r="B3010" s="10" t="s">
        <v>6035</v>
      </c>
      <c r="C3010" s="10" t="s">
        <v>6036</v>
      </c>
      <c r="D3010" s="11" t="s">
        <v>2399</v>
      </c>
      <c r="E3010" s="10" t="s">
        <v>5894</v>
      </c>
      <c r="F3010" s="10">
        <v>2021</v>
      </c>
      <c r="G3010" s="11" t="s">
        <v>13</v>
      </c>
      <c r="H3010" s="10" t="s">
        <v>10</v>
      </c>
    </row>
    <row r="3011" spans="2:8" hidden="1" x14ac:dyDescent="0.3">
      <c r="B3011" s="10" t="s">
        <v>6037</v>
      </c>
      <c r="C3011" s="10" t="s">
        <v>6038</v>
      </c>
      <c r="D3011" s="11" t="s">
        <v>2399</v>
      </c>
      <c r="E3011" s="10" t="s">
        <v>5894</v>
      </c>
      <c r="F3011" s="10">
        <v>2024</v>
      </c>
      <c r="G3011" s="11" t="s">
        <v>13</v>
      </c>
      <c r="H3011" s="10" t="s">
        <v>10</v>
      </c>
    </row>
    <row r="3012" spans="2:8" hidden="1" x14ac:dyDescent="0.3">
      <c r="B3012" s="10" t="s">
        <v>6039</v>
      </c>
      <c r="C3012" s="10" t="s">
        <v>6040</v>
      </c>
      <c r="D3012" s="11" t="s">
        <v>2399</v>
      </c>
      <c r="E3012" s="10" t="s">
        <v>5894</v>
      </c>
      <c r="F3012" s="10">
        <v>2025</v>
      </c>
      <c r="G3012" s="11" t="s">
        <v>13</v>
      </c>
      <c r="H3012" s="10" t="s">
        <v>10</v>
      </c>
    </row>
    <row r="3013" spans="2:8" hidden="1" x14ac:dyDescent="0.3">
      <c r="B3013" s="10" t="s">
        <v>6041</v>
      </c>
      <c r="C3013" s="10" t="s">
        <v>6042</v>
      </c>
      <c r="D3013" s="11" t="s">
        <v>2399</v>
      </c>
      <c r="E3013" s="10" t="s">
        <v>5894</v>
      </c>
      <c r="F3013" s="10">
        <v>2025</v>
      </c>
      <c r="G3013" s="11" t="s">
        <v>9</v>
      </c>
      <c r="H3013" s="10" t="s">
        <v>10</v>
      </c>
    </row>
    <row r="3014" spans="2:8" hidden="1" x14ac:dyDescent="0.3">
      <c r="B3014" s="10" t="s">
        <v>6043</v>
      </c>
      <c r="C3014" s="10" t="s">
        <v>6044</v>
      </c>
      <c r="D3014" s="11" t="s">
        <v>2399</v>
      </c>
      <c r="E3014" s="10" t="s">
        <v>5894</v>
      </c>
      <c r="F3014" s="10">
        <v>2025</v>
      </c>
      <c r="G3014" s="11" t="s">
        <v>13</v>
      </c>
      <c r="H3014" s="10" t="s">
        <v>10</v>
      </c>
    </row>
    <row r="3015" spans="2:8" hidden="1" x14ac:dyDescent="0.3">
      <c r="B3015" s="10" t="s">
        <v>6045</v>
      </c>
      <c r="C3015" s="10" t="s">
        <v>6046</v>
      </c>
      <c r="D3015" s="11" t="s">
        <v>2399</v>
      </c>
      <c r="E3015" s="10" t="s">
        <v>5894</v>
      </c>
      <c r="F3015" s="10">
        <v>2024</v>
      </c>
      <c r="G3015" s="11" t="s">
        <v>13</v>
      </c>
      <c r="H3015" s="10" t="s">
        <v>10</v>
      </c>
    </row>
    <row r="3016" spans="2:8" hidden="1" x14ac:dyDescent="0.3">
      <c r="B3016" s="10" t="s">
        <v>6047</v>
      </c>
      <c r="C3016" s="10" t="s">
        <v>6048</v>
      </c>
      <c r="D3016" s="11" t="s">
        <v>2399</v>
      </c>
      <c r="E3016" s="10" t="s">
        <v>5894</v>
      </c>
      <c r="F3016" s="10">
        <v>2025</v>
      </c>
      <c r="G3016" s="11" t="s">
        <v>13</v>
      </c>
      <c r="H3016" s="10" t="s">
        <v>10</v>
      </c>
    </row>
    <row r="3017" spans="2:8" hidden="1" x14ac:dyDescent="0.3">
      <c r="B3017" s="10" t="s">
        <v>6049</v>
      </c>
      <c r="C3017" s="10" t="s">
        <v>6050</v>
      </c>
      <c r="D3017" s="11" t="s">
        <v>2399</v>
      </c>
      <c r="E3017" s="10" t="s">
        <v>5894</v>
      </c>
      <c r="F3017" s="10">
        <v>2025</v>
      </c>
      <c r="G3017" s="11" t="s">
        <v>13</v>
      </c>
      <c r="H3017" s="10" t="s">
        <v>10</v>
      </c>
    </row>
    <row r="3018" spans="2:8" hidden="1" x14ac:dyDescent="0.3">
      <c r="B3018" s="10" t="s">
        <v>6051</v>
      </c>
      <c r="C3018" s="10" t="s">
        <v>6052</v>
      </c>
      <c r="D3018" s="11" t="s">
        <v>2399</v>
      </c>
      <c r="E3018" s="10" t="s">
        <v>5894</v>
      </c>
      <c r="F3018" s="10">
        <v>2024</v>
      </c>
      <c r="G3018" s="11" t="s">
        <v>9</v>
      </c>
      <c r="H3018" s="10" t="s">
        <v>10</v>
      </c>
    </row>
    <row r="3019" spans="2:8" hidden="1" x14ac:dyDescent="0.3">
      <c r="B3019" s="10" t="s">
        <v>6053</v>
      </c>
      <c r="C3019" s="10" t="s">
        <v>6054</v>
      </c>
      <c r="D3019" s="11" t="s">
        <v>2399</v>
      </c>
      <c r="E3019" s="10" t="s">
        <v>5894</v>
      </c>
      <c r="F3019" s="10">
        <v>2024</v>
      </c>
      <c r="G3019" s="11" t="s">
        <v>9</v>
      </c>
      <c r="H3019" s="10" t="s">
        <v>10</v>
      </c>
    </row>
    <row r="3020" spans="2:8" hidden="1" x14ac:dyDescent="0.3">
      <c r="B3020" s="10" t="s">
        <v>6055</v>
      </c>
      <c r="C3020" s="10" t="s">
        <v>6056</v>
      </c>
      <c r="D3020" s="11" t="s">
        <v>2399</v>
      </c>
      <c r="E3020" s="10" t="s">
        <v>5894</v>
      </c>
      <c r="F3020" s="10">
        <v>2016</v>
      </c>
      <c r="G3020" s="11" t="s">
        <v>13</v>
      </c>
      <c r="H3020" s="10" t="s">
        <v>10</v>
      </c>
    </row>
    <row r="3021" spans="2:8" hidden="1" x14ac:dyDescent="0.3">
      <c r="B3021" s="10" t="s">
        <v>6057</v>
      </c>
      <c r="C3021" s="10" t="s">
        <v>6058</v>
      </c>
      <c r="D3021" s="11" t="s">
        <v>2399</v>
      </c>
      <c r="E3021" s="10" t="s">
        <v>5894</v>
      </c>
      <c r="F3021" s="10">
        <v>2021</v>
      </c>
      <c r="G3021" s="11" t="s">
        <v>13</v>
      </c>
      <c r="H3021" s="10" t="s">
        <v>10</v>
      </c>
    </row>
    <row r="3022" spans="2:8" hidden="1" x14ac:dyDescent="0.3">
      <c r="B3022" s="10" t="s">
        <v>6059</v>
      </c>
      <c r="C3022" s="10" t="s">
        <v>6060</v>
      </c>
      <c r="D3022" s="11" t="s">
        <v>2399</v>
      </c>
      <c r="E3022" s="10" t="s">
        <v>5894</v>
      </c>
      <c r="F3022" s="10">
        <v>2024</v>
      </c>
      <c r="G3022" s="11" t="s">
        <v>13</v>
      </c>
      <c r="H3022" s="10" t="s">
        <v>10</v>
      </c>
    </row>
    <row r="3023" spans="2:8" hidden="1" x14ac:dyDescent="0.3">
      <c r="B3023" s="10" t="s">
        <v>6061</v>
      </c>
      <c r="C3023" s="10" t="s">
        <v>6062</v>
      </c>
      <c r="D3023" s="11" t="s">
        <v>2399</v>
      </c>
      <c r="E3023" s="10" t="s">
        <v>5894</v>
      </c>
      <c r="F3023" s="10">
        <v>2024</v>
      </c>
      <c r="G3023" s="11" t="s">
        <v>13</v>
      </c>
      <c r="H3023" s="10" t="s">
        <v>10</v>
      </c>
    </row>
    <row r="3024" spans="2:8" hidden="1" x14ac:dyDescent="0.3">
      <c r="B3024" s="10" t="s">
        <v>6063</v>
      </c>
      <c r="C3024" s="10" t="s">
        <v>6064</v>
      </c>
      <c r="D3024" s="11" t="s">
        <v>2399</v>
      </c>
      <c r="E3024" s="10" t="s">
        <v>5894</v>
      </c>
      <c r="F3024" s="10">
        <v>2025</v>
      </c>
      <c r="G3024" s="11" t="s">
        <v>13</v>
      </c>
      <c r="H3024" s="10" t="s">
        <v>10</v>
      </c>
    </row>
    <row r="3025" spans="2:8" hidden="1" x14ac:dyDescent="0.3">
      <c r="B3025" s="10" t="s">
        <v>6065</v>
      </c>
      <c r="C3025" s="10" t="s">
        <v>6066</v>
      </c>
      <c r="D3025" s="11" t="s">
        <v>2399</v>
      </c>
      <c r="E3025" s="10" t="s">
        <v>5894</v>
      </c>
      <c r="F3025" s="10">
        <v>2023</v>
      </c>
      <c r="G3025" s="11" t="s">
        <v>9</v>
      </c>
      <c r="H3025" s="10" t="s">
        <v>10</v>
      </c>
    </row>
    <row r="3026" spans="2:8" hidden="1" x14ac:dyDescent="0.3">
      <c r="B3026" s="10" t="s">
        <v>6067</v>
      </c>
      <c r="C3026" s="10" t="s">
        <v>6068</v>
      </c>
      <c r="D3026" s="11" t="s">
        <v>2399</v>
      </c>
      <c r="E3026" s="10" t="s">
        <v>5894</v>
      </c>
      <c r="F3026" s="10">
        <v>2016</v>
      </c>
      <c r="G3026" s="11" t="s">
        <v>13</v>
      </c>
      <c r="H3026" s="10" t="s">
        <v>10</v>
      </c>
    </row>
    <row r="3027" spans="2:8" hidden="1" x14ac:dyDescent="0.3">
      <c r="B3027" s="10" t="s">
        <v>6069</v>
      </c>
      <c r="C3027" s="10" t="s">
        <v>6070</v>
      </c>
      <c r="D3027" s="11" t="s">
        <v>2399</v>
      </c>
      <c r="E3027" s="10" t="s">
        <v>5894</v>
      </c>
      <c r="F3027" s="10">
        <v>2023</v>
      </c>
      <c r="G3027" s="11" t="s">
        <v>13</v>
      </c>
      <c r="H3027" s="10" t="s">
        <v>10</v>
      </c>
    </row>
    <row r="3028" spans="2:8" hidden="1" x14ac:dyDescent="0.3">
      <c r="B3028" s="10" t="s">
        <v>6071</v>
      </c>
      <c r="C3028" s="10" t="s">
        <v>6072</v>
      </c>
      <c r="D3028" s="11" t="s">
        <v>2399</v>
      </c>
      <c r="E3028" s="10" t="s">
        <v>5894</v>
      </c>
      <c r="F3028" s="10">
        <v>2023</v>
      </c>
      <c r="G3028" s="11" t="s">
        <v>9</v>
      </c>
      <c r="H3028" s="10" t="s">
        <v>10</v>
      </c>
    </row>
    <row r="3029" spans="2:8" hidden="1" x14ac:dyDescent="0.3">
      <c r="B3029" s="10" t="s">
        <v>6073</v>
      </c>
      <c r="C3029" s="10" t="s">
        <v>6074</v>
      </c>
      <c r="D3029" s="11" t="s">
        <v>2399</v>
      </c>
      <c r="E3029" s="10" t="s">
        <v>5894</v>
      </c>
      <c r="F3029" s="10">
        <v>2024</v>
      </c>
      <c r="G3029" s="11" t="s">
        <v>13</v>
      </c>
      <c r="H3029" s="10" t="s">
        <v>10</v>
      </c>
    </row>
    <row r="3030" spans="2:8" hidden="1" x14ac:dyDescent="0.3">
      <c r="B3030" s="10" t="s">
        <v>6075</v>
      </c>
      <c r="C3030" s="10" t="s">
        <v>6076</v>
      </c>
      <c r="D3030" s="11" t="s">
        <v>2399</v>
      </c>
      <c r="E3030" s="10" t="s">
        <v>5894</v>
      </c>
      <c r="F3030" s="10">
        <v>2025</v>
      </c>
      <c r="G3030" s="11" t="s">
        <v>9</v>
      </c>
      <c r="H3030" s="10" t="s">
        <v>10</v>
      </c>
    </row>
    <row r="3031" spans="2:8" hidden="1" x14ac:dyDescent="0.3">
      <c r="B3031" s="10" t="s">
        <v>6077</v>
      </c>
      <c r="C3031" s="10" t="s">
        <v>6078</v>
      </c>
      <c r="D3031" s="11" t="s">
        <v>2399</v>
      </c>
      <c r="E3031" s="10" t="s">
        <v>5894</v>
      </c>
      <c r="F3031" s="10">
        <v>2023</v>
      </c>
      <c r="G3031" s="11" t="s">
        <v>13</v>
      </c>
      <c r="H3031" s="10" t="s">
        <v>10</v>
      </c>
    </row>
    <row r="3032" spans="2:8" hidden="1" x14ac:dyDescent="0.3">
      <c r="B3032" s="10" t="s">
        <v>6079</v>
      </c>
      <c r="C3032" s="10" t="s">
        <v>6080</v>
      </c>
      <c r="D3032" s="11" t="s">
        <v>2399</v>
      </c>
      <c r="E3032" s="10" t="s">
        <v>5894</v>
      </c>
      <c r="F3032" s="10">
        <v>2023</v>
      </c>
      <c r="G3032" s="11" t="s">
        <v>13</v>
      </c>
      <c r="H3032" s="10" t="s">
        <v>10</v>
      </c>
    </row>
    <row r="3033" spans="2:8" hidden="1" x14ac:dyDescent="0.3">
      <c r="B3033" s="10" t="s">
        <v>6081</v>
      </c>
      <c r="C3033" s="10" t="s">
        <v>6082</v>
      </c>
      <c r="D3033" s="11" t="s">
        <v>2399</v>
      </c>
      <c r="E3033" s="10" t="s">
        <v>5894</v>
      </c>
      <c r="F3033" s="10">
        <v>2023</v>
      </c>
      <c r="G3033" s="11" t="s">
        <v>13</v>
      </c>
      <c r="H3033" s="10" t="s">
        <v>10</v>
      </c>
    </row>
    <row r="3034" spans="2:8" hidden="1" x14ac:dyDescent="0.3">
      <c r="B3034" s="10" t="s">
        <v>6083</v>
      </c>
      <c r="C3034" s="10" t="s">
        <v>6084</v>
      </c>
      <c r="D3034" s="11" t="s">
        <v>2399</v>
      </c>
      <c r="E3034" s="10" t="s">
        <v>5894</v>
      </c>
      <c r="F3034" s="10">
        <v>2025</v>
      </c>
      <c r="G3034" s="11" t="s">
        <v>9</v>
      </c>
      <c r="H3034" s="10" t="s">
        <v>10</v>
      </c>
    </row>
    <row r="3035" spans="2:8" hidden="1" x14ac:dyDescent="0.3">
      <c r="B3035" s="10" t="s">
        <v>6085</v>
      </c>
      <c r="C3035" s="10" t="s">
        <v>6086</v>
      </c>
      <c r="D3035" s="11" t="s">
        <v>2399</v>
      </c>
      <c r="E3035" s="10" t="s">
        <v>5894</v>
      </c>
      <c r="F3035" s="10">
        <v>2025</v>
      </c>
      <c r="G3035" s="11" t="s">
        <v>9</v>
      </c>
      <c r="H3035" s="10" t="s">
        <v>10</v>
      </c>
    </row>
    <row r="3036" spans="2:8" hidden="1" x14ac:dyDescent="0.3">
      <c r="B3036" s="10" t="s">
        <v>6087</v>
      </c>
      <c r="C3036" s="10" t="s">
        <v>6088</v>
      </c>
      <c r="D3036" s="11" t="s">
        <v>2399</v>
      </c>
      <c r="E3036" s="10" t="s">
        <v>5894</v>
      </c>
      <c r="F3036" s="10">
        <v>2024</v>
      </c>
      <c r="G3036" s="11" t="s">
        <v>13</v>
      </c>
      <c r="H3036" s="10" t="s">
        <v>10</v>
      </c>
    </row>
    <row r="3037" spans="2:8" hidden="1" x14ac:dyDescent="0.3">
      <c r="B3037" s="10" t="s">
        <v>6089</v>
      </c>
      <c r="C3037" s="10" t="s">
        <v>6090</v>
      </c>
      <c r="D3037" s="11" t="s">
        <v>2399</v>
      </c>
      <c r="E3037" s="10" t="s">
        <v>5894</v>
      </c>
      <c r="F3037" s="10">
        <v>2025</v>
      </c>
      <c r="G3037" s="11" t="s">
        <v>13</v>
      </c>
      <c r="H3037" s="10" t="s">
        <v>10</v>
      </c>
    </row>
    <row r="3038" spans="2:8" hidden="1" x14ac:dyDescent="0.3">
      <c r="B3038" s="10" t="s">
        <v>6091</v>
      </c>
      <c r="C3038" s="10" t="s">
        <v>6092</v>
      </c>
      <c r="D3038" s="11" t="s">
        <v>2399</v>
      </c>
      <c r="E3038" s="10" t="s">
        <v>5894</v>
      </c>
      <c r="F3038" s="10">
        <v>2025</v>
      </c>
      <c r="G3038" s="11" t="s">
        <v>13</v>
      </c>
      <c r="H3038" s="10" t="s">
        <v>10</v>
      </c>
    </row>
    <row r="3039" spans="2:8" hidden="1" x14ac:dyDescent="0.3">
      <c r="B3039" s="10" t="s">
        <v>6093</v>
      </c>
      <c r="C3039" s="10" t="s">
        <v>6094</v>
      </c>
      <c r="D3039" s="11" t="s">
        <v>2399</v>
      </c>
      <c r="E3039" s="10" t="s">
        <v>5894</v>
      </c>
      <c r="F3039" s="10">
        <v>2024</v>
      </c>
      <c r="G3039" s="11" t="s">
        <v>13</v>
      </c>
      <c r="H3039" s="10" t="s">
        <v>10</v>
      </c>
    </row>
    <row r="3040" spans="2:8" hidden="1" x14ac:dyDescent="0.3">
      <c r="B3040" s="10" t="s">
        <v>6095</v>
      </c>
      <c r="C3040" s="10" t="s">
        <v>6096</v>
      </c>
      <c r="D3040" s="11" t="s">
        <v>2399</v>
      </c>
      <c r="E3040" s="10" t="s">
        <v>5894</v>
      </c>
      <c r="F3040" s="10">
        <v>2022</v>
      </c>
      <c r="G3040" s="11" t="s">
        <v>13</v>
      </c>
      <c r="H3040" s="10" t="s">
        <v>10</v>
      </c>
    </row>
    <row r="3041" spans="2:8" hidden="1" x14ac:dyDescent="0.3">
      <c r="B3041" s="10" t="s">
        <v>6097</v>
      </c>
      <c r="C3041" s="10" t="s">
        <v>6098</v>
      </c>
      <c r="D3041" s="11" t="s">
        <v>2399</v>
      </c>
      <c r="E3041" s="10" t="s">
        <v>5894</v>
      </c>
      <c r="F3041" s="10">
        <v>2019</v>
      </c>
      <c r="G3041" s="11" t="s">
        <v>13</v>
      </c>
      <c r="H3041" s="10" t="s">
        <v>10</v>
      </c>
    </row>
    <row r="3042" spans="2:8" hidden="1" x14ac:dyDescent="0.3">
      <c r="B3042" s="10" t="s">
        <v>6099</v>
      </c>
      <c r="C3042" s="10" t="s">
        <v>6100</v>
      </c>
      <c r="D3042" s="11" t="s">
        <v>2399</v>
      </c>
      <c r="E3042" s="10" t="s">
        <v>5894</v>
      </c>
      <c r="F3042" s="10">
        <v>2024</v>
      </c>
      <c r="G3042" s="11" t="s">
        <v>13</v>
      </c>
      <c r="H3042" s="10" t="s">
        <v>10</v>
      </c>
    </row>
    <row r="3043" spans="2:8" hidden="1" x14ac:dyDescent="0.3">
      <c r="B3043" s="10" t="s">
        <v>6101</v>
      </c>
      <c r="C3043" s="10" t="s">
        <v>6102</v>
      </c>
      <c r="D3043" s="11" t="s">
        <v>2399</v>
      </c>
      <c r="E3043" s="10" t="s">
        <v>5894</v>
      </c>
      <c r="F3043" s="10">
        <v>2026</v>
      </c>
      <c r="G3043" s="11" t="s">
        <v>13</v>
      </c>
      <c r="H3043" s="10" t="s">
        <v>14</v>
      </c>
    </row>
    <row r="3044" spans="2:8" hidden="1" x14ac:dyDescent="0.3">
      <c r="B3044" s="10" t="s">
        <v>6103</v>
      </c>
      <c r="C3044" s="10" t="s">
        <v>6104</v>
      </c>
      <c r="D3044" s="11" t="s">
        <v>2399</v>
      </c>
      <c r="E3044" s="10" t="s">
        <v>5894</v>
      </c>
      <c r="F3044" s="10">
        <v>2026</v>
      </c>
      <c r="G3044" s="11" t="s">
        <v>13</v>
      </c>
      <c r="H3044" s="10" t="s">
        <v>14</v>
      </c>
    </row>
    <row r="3045" spans="2:8" hidden="1" x14ac:dyDescent="0.3">
      <c r="B3045" s="10" t="s">
        <v>6105</v>
      </c>
      <c r="C3045" s="10" t="s">
        <v>6106</v>
      </c>
      <c r="D3045" s="11" t="s">
        <v>2399</v>
      </c>
      <c r="E3045" s="10" t="s">
        <v>5894</v>
      </c>
      <c r="F3045" s="10">
        <v>2026</v>
      </c>
      <c r="G3045" s="11" t="s">
        <v>13</v>
      </c>
      <c r="H3045" s="10" t="s">
        <v>14</v>
      </c>
    </row>
    <row r="3046" spans="2:8" hidden="1" x14ac:dyDescent="0.3">
      <c r="B3046" s="10" t="s">
        <v>6107</v>
      </c>
      <c r="C3046" s="10" t="s">
        <v>6108</v>
      </c>
      <c r="D3046" s="11" t="s">
        <v>2399</v>
      </c>
      <c r="E3046" s="10" t="s">
        <v>5894</v>
      </c>
      <c r="F3046" s="10">
        <v>2026</v>
      </c>
      <c r="G3046" s="11" t="s">
        <v>9</v>
      </c>
      <c r="H3046" s="10" t="s">
        <v>14</v>
      </c>
    </row>
    <row r="3047" spans="2:8" hidden="1" x14ac:dyDescent="0.3">
      <c r="B3047" s="10" t="s">
        <v>6109</v>
      </c>
      <c r="C3047" s="10" t="s">
        <v>6110</v>
      </c>
      <c r="D3047" s="11" t="s">
        <v>2399</v>
      </c>
      <c r="E3047" s="10" t="s">
        <v>5894</v>
      </c>
      <c r="F3047" s="10">
        <v>2026</v>
      </c>
      <c r="G3047" s="11" t="s">
        <v>13</v>
      </c>
      <c r="H3047" s="10" t="s">
        <v>14</v>
      </c>
    </row>
    <row r="3048" spans="2:8" hidden="1" x14ac:dyDescent="0.3">
      <c r="B3048" s="10" t="s">
        <v>6111</v>
      </c>
      <c r="C3048" s="10" t="s">
        <v>6112</v>
      </c>
      <c r="D3048" s="11" t="s">
        <v>2399</v>
      </c>
      <c r="E3048" s="10" t="s">
        <v>5894</v>
      </c>
      <c r="F3048" s="10">
        <v>2026</v>
      </c>
      <c r="G3048" s="11" t="s">
        <v>13</v>
      </c>
      <c r="H3048" s="10" t="s">
        <v>14</v>
      </c>
    </row>
    <row r="3049" spans="2:8" hidden="1" x14ac:dyDescent="0.3">
      <c r="B3049" s="10" t="s">
        <v>6113</v>
      </c>
      <c r="C3049" s="10" t="s">
        <v>6114</v>
      </c>
      <c r="D3049" s="11" t="s">
        <v>2399</v>
      </c>
      <c r="E3049" s="10" t="s">
        <v>5894</v>
      </c>
      <c r="F3049" s="10">
        <v>2026</v>
      </c>
      <c r="G3049" s="11" t="s">
        <v>9</v>
      </c>
      <c r="H3049" s="10" t="s">
        <v>14</v>
      </c>
    </row>
    <row r="3050" spans="2:8" hidden="1" x14ac:dyDescent="0.3">
      <c r="B3050" s="10" t="s">
        <v>6115</v>
      </c>
      <c r="C3050" s="10" t="s">
        <v>6116</v>
      </c>
      <c r="D3050" s="11" t="s">
        <v>2399</v>
      </c>
      <c r="E3050" s="10" t="s">
        <v>5894</v>
      </c>
      <c r="F3050" s="10">
        <v>2026</v>
      </c>
      <c r="G3050" s="11" t="s">
        <v>9</v>
      </c>
      <c r="H3050" s="10" t="s">
        <v>14</v>
      </c>
    </row>
    <row r="3051" spans="2:8" hidden="1" x14ac:dyDescent="0.3">
      <c r="B3051" s="10" t="s">
        <v>6117</v>
      </c>
      <c r="C3051" s="10" t="s">
        <v>6118</v>
      </c>
      <c r="D3051" s="11" t="s">
        <v>2399</v>
      </c>
      <c r="E3051" s="10" t="s">
        <v>5894</v>
      </c>
      <c r="F3051" s="10">
        <v>2026</v>
      </c>
      <c r="G3051" s="11" t="s">
        <v>13</v>
      </c>
      <c r="H3051" s="10" t="s">
        <v>14</v>
      </c>
    </row>
    <row r="3052" spans="2:8" hidden="1" x14ac:dyDescent="0.3">
      <c r="B3052" s="10" t="s">
        <v>6119</v>
      </c>
      <c r="C3052" s="10" t="s">
        <v>6120</v>
      </c>
      <c r="D3052" s="11" t="s">
        <v>2399</v>
      </c>
      <c r="E3052" s="10" t="s">
        <v>5894</v>
      </c>
      <c r="F3052" s="10">
        <v>2014</v>
      </c>
      <c r="G3052" s="11" t="s">
        <v>9</v>
      </c>
      <c r="H3052" s="10" t="s">
        <v>10</v>
      </c>
    </row>
    <row r="3053" spans="2:8" hidden="1" x14ac:dyDescent="0.3">
      <c r="B3053" s="10" t="s">
        <v>6121</v>
      </c>
      <c r="C3053" s="10" t="s">
        <v>6122</v>
      </c>
      <c r="D3053" s="11" t="s">
        <v>2399</v>
      </c>
      <c r="E3053" s="10" t="s">
        <v>5894</v>
      </c>
      <c r="F3053" s="10">
        <v>2024</v>
      </c>
      <c r="G3053" s="11" t="s">
        <v>9</v>
      </c>
      <c r="H3053" s="10" t="s">
        <v>10</v>
      </c>
    </row>
    <row r="3054" spans="2:8" hidden="1" x14ac:dyDescent="0.3">
      <c r="B3054" s="10" t="s">
        <v>6123</v>
      </c>
      <c r="C3054" s="10" t="s">
        <v>6124</v>
      </c>
      <c r="D3054" s="11" t="s">
        <v>2399</v>
      </c>
      <c r="E3054" s="10" t="s">
        <v>5894</v>
      </c>
      <c r="F3054" s="10">
        <v>2025</v>
      </c>
      <c r="G3054" s="11" t="s">
        <v>13</v>
      </c>
      <c r="H3054" s="10" t="s">
        <v>10</v>
      </c>
    </row>
    <row r="3055" spans="2:8" hidden="1" x14ac:dyDescent="0.3">
      <c r="B3055" s="10" t="s">
        <v>6125</v>
      </c>
      <c r="C3055" s="10" t="s">
        <v>6126</v>
      </c>
      <c r="D3055" s="11" t="s">
        <v>2399</v>
      </c>
      <c r="E3055" s="10" t="s">
        <v>5894</v>
      </c>
      <c r="F3055" s="10">
        <v>2025</v>
      </c>
      <c r="G3055" s="11" t="s">
        <v>9</v>
      </c>
      <c r="H3055" s="10" t="s">
        <v>10</v>
      </c>
    </row>
    <row r="3056" spans="2:8" hidden="1" x14ac:dyDescent="0.3">
      <c r="B3056" s="10" t="s">
        <v>6127</v>
      </c>
      <c r="C3056" s="10" t="s">
        <v>6128</v>
      </c>
      <c r="D3056" s="11" t="s">
        <v>2399</v>
      </c>
      <c r="E3056" s="10" t="s">
        <v>5894</v>
      </c>
      <c r="F3056" s="10">
        <v>2025</v>
      </c>
      <c r="G3056" s="11" t="s">
        <v>13</v>
      </c>
      <c r="H3056" s="10" t="s">
        <v>10</v>
      </c>
    </row>
    <row r="3057" spans="2:8" hidden="1" x14ac:dyDescent="0.3">
      <c r="B3057" s="10" t="s">
        <v>6129</v>
      </c>
      <c r="C3057" s="10" t="s">
        <v>6130</v>
      </c>
      <c r="D3057" s="11" t="s">
        <v>2399</v>
      </c>
      <c r="E3057" s="10" t="s">
        <v>5894</v>
      </c>
      <c r="F3057" s="10">
        <v>2021</v>
      </c>
      <c r="G3057" s="11" t="s">
        <v>9</v>
      </c>
      <c r="H3057" s="10" t="s">
        <v>10</v>
      </c>
    </row>
    <row r="3058" spans="2:8" hidden="1" x14ac:dyDescent="0.3">
      <c r="B3058" s="10" t="s">
        <v>6131</v>
      </c>
      <c r="C3058" s="10" t="s">
        <v>6132</v>
      </c>
      <c r="D3058" s="11" t="s">
        <v>2399</v>
      </c>
      <c r="E3058" s="10" t="s">
        <v>5894</v>
      </c>
      <c r="F3058" s="10">
        <v>2025</v>
      </c>
      <c r="G3058" s="11" t="s">
        <v>9</v>
      </c>
      <c r="H3058" s="10" t="s">
        <v>10</v>
      </c>
    </row>
    <row r="3059" spans="2:8" hidden="1" x14ac:dyDescent="0.3">
      <c r="B3059" s="10" t="s">
        <v>6133</v>
      </c>
      <c r="C3059" s="10" t="s">
        <v>6134</v>
      </c>
      <c r="D3059" s="11" t="s">
        <v>2399</v>
      </c>
      <c r="E3059" s="10" t="s">
        <v>5894</v>
      </c>
      <c r="F3059" s="10">
        <v>2023</v>
      </c>
      <c r="G3059" s="11" t="s">
        <v>13</v>
      </c>
      <c r="H3059" s="10" t="s">
        <v>10</v>
      </c>
    </row>
    <row r="3060" spans="2:8" hidden="1" x14ac:dyDescent="0.3">
      <c r="B3060" s="10" t="s">
        <v>6135</v>
      </c>
      <c r="C3060" s="10" t="s">
        <v>6136</v>
      </c>
      <c r="D3060" s="11" t="s">
        <v>2399</v>
      </c>
      <c r="E3060" s="10" t="s">
        <v>5894</v>
      </c>
      <c r="F3060" s="10">
        <v>2025</v>
      </c>
      <c r="G3060" s="11" t="s">
        <v>13</v>
      </c>
      <c r="H3060" s="10" t="s">
        <v>10</v>
      </c>
    </row>
    <row r="3061" spans="2:8" hidden="1" x14ac:dyDescent="0.3">
      <c r="B3061" s="10" t="s">
        <v>6137</v>
      </c>
      <c r="C3061" s="10" t="s">
        <v>6138</v>
      </c>
      <c r="D3061" s="11" t="s">
        <v>2399</v>
      </c>
      <c r="E3061" s="10" t="s">
        <v>5894</v>
      </c>
      <c r="F3061" s="10">
        <v>2025</v>
      </c>
      <c r="G3061" s="11" t="s">
        <v>9</v>
      </c>
      <c r="H3061" s="10" t="s">
        <v>10</v>
      </c>
    </row>
    <row r="3062" spans="2:8" hidden="1" x14ac:dyDescent="0.3">
      <c r="B3062" s="10" t="s">
        <v>6139</v>
      </c>
      <c r="C3062" s="10" t="s">
        <v>6140</v>
      </c>
      <c r="D3062" s="11" t="s">
        <v>2399</v>
      </c>
      <c r="E3062" s="10" t="s">
        <v>5894</v>
      </c>
      <c r="F3062" s="10">
        <v>2025</v>
      </c>
      <c r="G3062" s="11" t="s">
        <v>13</v>
      </c>
      <c r="H3062" s="10" t="s">
        <v>10</v>
      </c>
    </row>
    <row r="3063" spans="2:8" hidden="1" x14ac:dyDescent="0.3">
      <c r="B3063" s="10" t="s">
        <v>6141</v>
      </c>
      <c r="C3063" s="10" t="s">
        <v>6142</v>
      </c>
      <c r="D3063" s="11" t="s">
        <v>2399</v>
      </c>
      <c r="E3063" s="10" t="s">
        <v>5894</v>
      </c>
      <c r="F3063" s="10">
        <v>2024</v>
      </c>
      <c r="G3063" s="11" t="s">
        <v>9</v>
      </c>
      <c r="H3063" s="10" t="s">
        <v>10</v>
      </c>
    </row>
    <row r="3064" spans="2:8" hidden="1" x14ac:dyDescent="0.3">
      <c r="B3064" s="10" t="s">
        <v>6143</v>
      </c>
      <c r="C3064" s="10" t="s">
        <v>6144</v>
      </c>
      <c r="D3064" s="11" t="s">
        <v>2399</v>
      </c>
      <c r="E3064" s="10" t="s">
        <v>5894</v>
      </c>
      <c r="F3064" s="10">
        <v>2017</v>
      </c>
      <c r="G3064" s="11" t="s">
        <v>9</v>
      </c>
      <c r="H3064" s="10" t="s">
        <v>10</v>
      </c>
    </row>
    <row r="3065" spans="2:8" hidden="1" x14ac:dyDescent="0.3">
      <c r="B3065" s="10" t="s">
        <v>6145</v>
      </c>
      <c r="C3065" s="10" t="s">
        <v>6146</v>
      </c>
      <c r="D3065" s="11" t="s">
        <v>2399</v>
      </c>
      <c r="E3065" s="10" t="s">
        <v>5894</v>
      </c>
      <c r="F3065" s="10">
        <v>2025</v>
      </c>
      <c r="G3065" s="11" t="s">
        <v>9</v>
      </c>
      <c r="H3065" s="10" t="s">
        <v>10</v>
      </c>
    </row>
    <row r="3066" spans="2:8" hidden="1" x14ac:dyDescent="0.3">
      <c r="B3066" s="10" t="s">
        <v>6147</v>
      </c>
      <c r="C3066" s="10" t="s">
        <v>6148</v>
      </c>
      <c r="D3066" s="11" t="s">
        <v>2399</v>
      </c>
      <c r="E3066" s="10" t="s">
        <v>5894</v>
      </c>
      <c r="F3066" s="10">
        <v>2023</v>
      </c>
      <c r="G3066" s="11" t="s">
        <v>13</v>
      </c>
      <c r="H3066" s="10" t="s">
        <v>10</v>
      </c>
    </row>
    <row r="3067" spans="2:8" hidden="1" x14ac:dyDescent="0.3">
      <c r="B3067" s="10" t="s">
        <v>6149</v>
      </c>
      <c r="C3067" s="10" t="s">
        <v>6150</v>
      </c>
      <c r="D3067" s="11" t="s">
        <v>2399</v>
      </c>
      <c r="E3067" s="10" t="s">
        <v>5894</v>
      </c>
      <c r="F3067" s="10">
        <v>2021</v>
      </c>
      <c r="G3067" s="11" t="s">
        <v>13</v>
      </c>
      <c r="H3067" s="10" t="s">
        <v>10</v>
      </c>
    </row>
    <row r="3068" spans="2:8" hidden="1" x14ac:dyDescent="0.3">
      <c r="B3068" s="10" t="s">
        <v>6151</v>
      </c>
      <c r="C3068" s="10" t="s">
        <v>6152</v>
      </c>
      <c r="D3068" s="11" t="s">
        <v>2399</v>
      </c>
      <c r="E3068" s="10" t="s">
        <v>5894</v>
      </c>
      <c r="F3068" s="10">
        <v>2024</v>
      </c>
      <c r="G3068" s="11" t="s">
        <v>13</v>
      </c>
      <c r="H3068" s="10" t="s">
        <v>10</v>
      </c>
    </row>
    <row r="3069" spans="2:8" hidden="1" x14ac:dyDescent="0.3">
      <c r="B3069" s="10" t="s">
        <v>6153</v>
      </c>
      <c r="C3069" s="10" t="s">
        <v>6154</v>
      </c>
      <c r="D3069" s="11" t="s">
        <v>2399</v>
      </c>
      <c r="E3069" s="10" t="s">
        <v>5894</v>
      </c>
      <c r="F3069" s="10">
        <v>2023</v>
      </c>
      <c r="G3069" s="11" t="s">
        <v>13</v>
      </c>
      <c r="H3069" s="10" t="s">
        <v>10</v>
      </c>
    </row>
    <row r="3070" spans="2:8" hidden="1" x14ac:dyDescent="0.3">
      <c r="B3070" s="10" t="s">
        <v>6155</v>
      </c>
      <c r="C3070" s="10" t="s">
        <v>6156</v>
      </c>
      <c r="D3070" s="11" t="s">
        <v>2399</v>
      </c>
      <c r="E3070" s="10" t="s">
        <v>5894</v>
      </c>
      <c r="F3070" s="10">
        <v>2025</v>
      </c>
      <c r="G3070" s="11" t="s">
        <v>9</v>
      </c>
      <c r="H3070" s="10" t="s">
        <v>10</v>
      </c>
    </row>
    <row r="3071" spans="2:8" hidden="1" x14ac:dyDescent="0.3">
      <c r="B3071" s="10" t="s">
        <v>6157</v>
      </c>
      <c r="C3071" s="10" t="s">
        <v>6158</v>
      </c>
      <c r="D3071" s="11" t="s">
        <v>2399</v>
      </c>
      <c r="E3071" s="10" t="s">
        <v>5894</v>
      </c>
      <c r="F3071" s="10">
        <v>2021</v>
      </c>
      <c r="G3071" s="11" t="s">
        <v>9</v>
      </c>
      <c r="H3071" s="10" t="s">
        <v>10</v>
      </c>
    </row>
    <row r="3072" spans="2:8" hidden="1" x14ac:dyDescent="0.3">
      <c r="B3072" s="10" t="s">
        <v>6159</v>
      </c>
      <c r="C3072" s="10" t="s">
        <v>6160</v>
      </c>
      <c r="D3072" s="11" t="s">
        <v>2399</v>
      </c>
      <c r="E3072" s="10" t="s">
        <v>5894</v>
      </c>
      <c r="F3072" s="10">
        <v>2020</v>
      </c>
      <c r="G3072" s="11" t="s">
        <v>13</v>
      </c>
      <c r="H3072" s="10" t="s">
        <v>10</v>
      </c>
    </row>
    <row r="3073" spans="2:8" hidden="1" x14ac:dyDescent="0.3">
      <c r="B3073" s="10" t="s">
        <v>6161</v>
      </c>
      <c r="C3073" s="10" t="s">
        <v>6162</v>
      </c>
      <c r="D3073" s="11" t="s">
        <v>2399</v>
      </c>
      <c r="E3073" s="10" t="s">
        <v>5894</v>
      </c>
      <c r="F3073" s="10">
        <v>2024</v>
      </c>
      <c r="G3073" s="11" t="s">
        <v>13</v>
      </c>
      <c r="H3073" s="10" t="s">
        <v>10</v>
      </c>
    </row>
    <row r="3074" spans="2:8" hidden="1" x14ac:dyDescent="0.3">
      <c r="B3074" s="10" t="s">
        <v>6163</v>
      </c>
      <c r="C3074" s="10" t="s">
        <v>6164</v>
      </c>
      <c r="D3074" s="11" t="s">
        <v>2399</v>
      </c>
      <c r="E3074" s="10" t="s">
        <v>5894</v>
      </c>
      <c r="F3074" s="10">
        <v>2023</v>
      </c>
      <c r="G3074" s="11" t="s">
        <v>13</v>
      </c>
      <c r="H3074" s="10" t="s">
        <v>10</v>
      </c>
    </row>
    <row r="3075" spans="2:8" hidden="1" x14ac:dyDescent="0.3">
      <c r="B3075" s="10" t="s">
        <v>6165</v>
      </c>
      <c r="C3075" s="10" t="s">
        <v>6166</v>
      </c>
      <c r="D3075" s="11" t="s">
        <v>2399</v>
      </c>
      <c r="E3075" s="10" t="s">
        <v>5894</v>
      </c>
      <c r="F3075" s="10">
        <v>2020</v>
      </c>
      <c r="G3075" s="11" t="s">
        <v>13</v>
      </c>
      <c r="H3075" s="10" t="s">
        <v>10</v>
      </c>
    </row>
    <row r="3076" spans="2:8" hidden="1" x14ac:dyDescent="0.3">
      <c r="B3076" s="10" t="s">
        <v>6167</v>
      </c>
      <c r="C3076" s="10" t="s">
        <v>6168</v>
      </c>
      <c r="D3076" s="11" t="s">
        <v>2399</v>
      </c>
      <c r="E3076" s="10" t="s">
        <v>5894</v>
      </c>
      <c r="F3076" s="10">
        <v>2025</v>
      </c>
      <c r="G3076" s="11" t="s">
        <v>13</v>
      </c>
      <c r="H3076" s="10" t="s">
        <v>10</v>
      </c>
    </row>
    <row r="3077" spans="2:8" hidden="1" x14ac:dyDescent="0.3">
      <c r="B3077" s="10" t="s">
        <v>6169</v>
      </c>
      <c r="C3077" s="10" t="s">
        <v>6170</v>
      </c>
      <c r="D3077" s="11" t="s">
        <v>2399</v>
      </c>
      <c r="E3077" s="10" t="s">
        <v>5894</v>
      </c>
      <c r="F3077" s="10">
        <v>2025</v>
      </c>
      <c r="G3077" s="11" t="s">
        <v>9</v>
      </c>
      <c r="H3077" s="10" t="s">
        <v>10</v>
      </c>
    </row>
    <row r="3078" spans="2:8" hidden="1" x14ac:dyDescent="0.3">
      <c r="B3078" s="10" t="s">
        <v>6171</v>
      </c>
      <c r="C3078" s="10" t="s">
        <v>6172</v>
      </c>
      <c r="D3078" s="11" t="s">
        <v>2399</v>
      </c>
      <c r="E3078" s="10" t="s">
        <v>5894</v>
      </c>
      <c r="F3078" s="10">
        <v>2013</v>
      </c>
      <c r="G3078" s="11" t="s">
        <v>13</v>
      </c>
      <c r="H3078" s="10" t="s">
        <v>10</v>
      </c>
    </row>
    <row r="3079" spans="2:8" hidden="1" x14ac:dyDescent="0.3">
      <c r="B3079" s="10" t="s">
        <v>6173</v>
      </c>
      <c r="C3079" s="10" t="s">
        <v>6174</v>
      </c>
      <c r="D3079" s="11" t="s">
        <v>2399</v>
      </c>
      <c r="E3079" s="10" t="s">
        <v>5894</v>
      </c>
      <c r="F3079" s="10">
        <v>2025</v>
      </c>
      <c r="G3079" s="11" t="s">
        <v>13</v>
      </c>
      <c r="H3079" s="10" t="s">
        <v>10</v>
      </c>
    </row>
    <row r="3080" spans="2:8" hidden="1" x14ac:dyDescent="0.3">
      <c r="B3080" s="10" t="s">
        <v>6175</v>
      </c>
      <c r="C3080" s="10" t="s">
        <v>6176</v>
      </c>
      <c r="D3080" s="11" t="s">
        <v>2399</v>
      </c>
      <c r="E3080" s="10" t="s">
        <v>5894</v>
      </c>
      <c r="F3080" s="10">
        <v>2024</v>
      </c>
      <c r="G3080" s="11" t="s">
        <v>13</v>
      </c>
      <c r="H3080" s="10" t="s">
        <v>10</v>
      </c>
    </row>
    <row r="3081" spans="2:8" hidden="1" x14ac:dyDescent="0.3">
      <c r="B3081" s="10" t="s">
        <v>6177</v>
      </c>
      <c r="C3081" s="10" t="s">
        <v>6178</v>
      </c>
      <c r="D3081" s="11" t="s">
        <v>2399</v>
      </c>
      <c r="E3081" s="10" t="s">
        <v>5894</v>
      </c>
      <c r="F3081" s="10">
        <v>2025</v>
      </c>
      <c r="G3081" s="11" t="s">
        <v>9</v>
      </c>
      <c r="H3081" s="10" t="s">
        <v>10</v>
      </c>
    </row>
    <row r="3082" spans="2:8" hidden="1" x14ac:dyDescent="0.3">
      <c r="B3082" s="10" t="s">
        <v>6179</v>
      </c>
      <c r="C3082" s="10" t="s">
        <v>6180</v>
      </c>
      <c r="D3082" s="11" t="s">
        <v>2399</v>
      </c>
      <c r="E3082" s="10" t="s">
        <v>5894</v>
      </c>
      <c r="F3082" s="10">
        <v>2020</v>
      </c>
      <c r="G3082" s="11" t="s">
        <v>13</v>
      </c>
      <c r="H3082" s="10" t="s">
        <v>10</v>
      </c>
    </row>
    <row r="3083" spans="2:8" hidden="1" x14ac:dyDescent="0.3">
      <c r="B3083" s="10" t="s">
        <v>6181</v>
      </c>
      <c r="C3083" s="10" t="s">
        <v>6182</v>
      </c>
      <c r="D3083" s="11" t="s">
        <v>2399</v>
      </c>
      <c r="E3083" s="10" t="s">
        <v>5894</v>
      </c>
      <c r="F3083" s="10">
        <v>2023</v>
      </c>
      <c r="G3083" s="11" t="s">
        <v>13</v>
      </c>
      <c r="H3083" s="10" t="s">
        <v>10</v>
      </c>
    </row>
    <row r="3084" spans="2:8" hidden="1" x14ac:dyDescent="0.3">
      <c r="B3084" s="10" t="s">
        <v>6183</v>
      </c>
      <c r="C3084" s="10" t="s">
        <v>6184</v>
      </c>
      <c r="D3084" s="11" t="s">
        <v>2399</v>
      </c>
      <c r="E3084" s="10" t="s">
        <v>5894</v>
      </c>
      <c r="F3084" s="10">
        <v>2026</v>
      </c>
      <c r="G3084" s="11" t="s">
        <v>13</v>
      </c>
      <c r="H3084" s="10" t="s">
        <v>14</v>
      </c>
    </row>
    <row r="3085" spans="2:8" hidden="1" x14ac:dyDescent="0.3">
      <c r="B3085" s="10" t="s">
        <v>6185</v>
      </c>
      <c r="C3085" s="10" t="s">
        <v>6186</v>
      </c>
      <c r="D3085" s="11" t="s">
        <v>2399</v>
      </c>
      <c r="E3085" s="10" t="s">
        <v>5894</v>
      </c>
      <c r="F3085" s="10">
        <v>2026</v>
      </c>
      <c r="G3085" s="11" t="s">
        <v>9</v>
      </c>
      <c r="H3085" s="10" t="s">
        <v>14</v>
      </c>
    </row>
    <row r="3086" spans="2:8" hidden="1" x14ac:dyDescent="0.3">
      <c r="B3086" s="10" t="s">
        <v>6187</v>
      </c>
      <c r="C3086" s="10" t="s">
        <v>6188</v>
      </c>
      <c r="D3086" s="11" t="s">
        <v>2399</v>
      </c>
      <c r="E3086" s="10" t="s">
        <v>5894</v>
      </c>
      <c r="F3086" s="10">
        <v>2026</v>
      </c>
      <c r="G3086" s="11" t="s">
        <v>9</v>
      </c>
      <c r="H3086" s="10" t="s">
        <v>14</v>
      </c>
    </row>
    <row r="3087" spans="2:8" hidden="1" x14ac:dyDescent="0.3">
      <c r="B3087" s="10" t="s">
        <v>6189</v>
      </c>
      <c r="C3087" s="10" t="s">
        <v>6190</v>
      </c>
      <c r="D3087" s="11" t="s">
        <v>2399</v>
      </c>
      <c r="E3087" s="10" t="s">
        <v>5894</v>
      </c>
      <c r="F3087" s="10">
        <v>2026</v>
      </c>
      <c r="G3087" s="11" t="s">
        <v>13</v>
      </c>
      <c r="H3087" s="10" t="s">
        <v>14</v>
      </c>
    </row>
    <row r="3088" spans="2:8" hidden="1" x14ac:dyDescent="0.3">
      <c r="B3088" s="10" t="s">
        <v>6191</v>
      </c>
      <c r="C3088" s="10" t="s">
        <v>6192</v>
      </c>
      <c r="D3088" s="11" t="s">
        <v>2399</v>
      </c>
      <c r="E3088" s="10" t="s">
        <v>5894</v>
      </c>
      <c r="F3088" s="10">
        <v>2026</v>
      </c>
      <c r="G3088" s="11" t="s">
        <v>9</v>
      </c>
      <c r="H3088" s="10" t="s">
        <v>14</v>
      </c>
    </row>
    <row r="3089" spans="2:8" hidden="1" x14ac:dyDescent="0.3">
      <c r="B3089" s="10" t="s">
        <v>6193</v>
      </c>
      <c r="C3089" s="10" t="s">
        <v>6194</v>
      </c>
      <c r="D3089" s="11" t="s">
        <v>2399</v>
      </c>
      <c r="E3089" s="10" t="s">
        <v>5894</v>
      </c>
      <c r="F3089" s="10">
        <v>2026</v>
      </c>
      <c r="G3089" s="11" t="s">
        <v>13</v>
      </c>
      <c r="H3089" s="10" t="s">
        <v>14</v>
      </c>
    </row>
    <row r="3090" spans="2:8" hidden="1" x14ac:dyDescent="0.3">
      <c r="B3090" s="10" t="s">
        <v>6195</v>
      </c>
      <c r="C3090" s="10" t="s">
        <v>6196</v>
      </c>
      <c r="D3090" s="11" t="s">
        <v>2399</v>
      </c>
      <c r="E3090" s="10" t="s">
        <v>5894</v>
      </c>
      <c r="F3090" s="10">
        <v>2026</v>
      </c>
      <c r="G3090" s="11" t="s">
        <v>13</v>
      </c>
      <c r="H3090" s="10" t="s">
        <v>14</v>
      </c>
    </row>
    <row r="3091" spans="2:8" hidden="1" x14ac:dyDescent="0.3">
      <c r="B3091" s="10" t="s">
        <v>6197</v>
      </c>
      <c r="C3091" s="10" t="s">
        <v>6198</v>
      </c>
      <c r="D3091" s="11" t="s">
        <v>2399</v>
      </c>
      <c r="E3091" s="10" t="s">
        <v>5894</v>
      </c>
      <c r="F3091" s="10">
        <v>2026</v>
      </c>
      <c r="G3091" s="11" t="s">
        <v>13</v>
      </c>
      <c r="H3091" s="10" t="s">
        <v>14</v>
      </c>
    </row>
    <row r="3092" spans="2:8" hidden="1" x14ac:dyDescent="0.3">
      <c r="B3092" s="10" t="s">
        <v>6199</v>
      </c>
      <c r="C3092" s="10" t="s">
        <v>6200</v>
      </c>
      <c r="D3092" s="11" t="s">
        <v>2399</v>
      </c>
      <c r="E3092" s="10" t="s">
        <v>5894</v>
      </c>
      <c r="F3092" s="10">
        <v>2026</v>
      </c>
      <c r="G3092" s="11" t="s">
        <v>13</v>
      </c>
      <c r="H3092" s="10" t="s">
        <v>14</v>
      </c>
    </row>
    <row r="3093" spans="2:8" hidden="1" x14ac:dyDescent="0.3">
      <c r="B3093" s="10" t="s">
        <v>6201</v>
      </c>
      <c r="C3093" s="10" t="s">
        <v>6202</v>
      </c>
      <c r="D3093" s="11" t="s">
        <v>2399</v>
      </c>
      <c r="E3093" s="10" t="s">
        <v>5894</v>
      </c>
      <c r="F3093" s="10">
        <v>2026</v>
      </c>
      <c r="G3093" s="11" t="s">
        <v>13</v>
      </c>
      <c r="H3093" s="10" t="s">
        <v>14</v>
      </c>
    </row>
    <row r="3094" spans="2:8" hidden="1" x14ac:dyDescent="0.3">
      <c r="B3094" s="10" t="s">
        <v>6203</v>
      </c>
      <c r="C3094" s="10" t="s">
        <v>6204</v>
      </c>
      <c r="D3094" s="11" t="s">
        <v>2399</v>
      </c>
      <c r="E3094" s="10" t="s">
        <v>5894</v>
      </c>
      <c r="F3094" s="10">
        <v>2024</v>
      </c>
      <c r="G3094" s="11" t="s">
        <v>13</v>
      </c>
      <c r="H3094" s="10" t="s">
        <v>10</v>
      </c>
    </row>
    <row r="3095" spans="2:8" hidden="1" x14ac:dyDescent="0.3">
      <c r="B3095" s="10" t="s">
        <v>6205</v>
      </c>
      <c r="C3095" s="10" t="s">
        <v>6206</v>
      </c>
      <c r="D3095" s="11" t="s">
        <v>2399</v>
      </c>
      <c r="E3095" s="10" t="s">
        <v>5894</v>
      </c>
      <c r="F3095" s="10">
        <v>2025</v>
      </c>
      <c r="G3095" s="11" t="s">
        <v>13</v>
      </c>
      <c r="H3095" s="10" t="s">
        <v>10</v>
      </c>
    </row>
    <row r="3096" spans="2:8" hidden="1" x14ac:dyDescent="0.3">
      <c r="B3096" s="10" t="s">
        <v>6207</v>
      </c>
      <c r="C3096" s="10" t="s">
        <v>6208</v>
      </c>
      <c r="D3096" s="11" t="s">
        <v>2399</v>
      </c>
      <c r="E3096" s="10" t="s">
        <v>5894</v>
      </c>
      <c r="F3096" s="10">
        <v>2025</v>
      </c>
      <c r="G3096" s="11" t="s">
        <v>13</v>
      </c>
      <c r="H3096" s="10" t="s">
        <v>10</v>
      </c>
    </row>
    <row r="3097" spans="2:8" hidden="1" x14ac:dyDescent="0.3">
      <c r="B3097" s="10" t="s">
        <v>6209</v>
      </c>
      <c r="C3097" s="10" t="s">
        <v>6210</v>
      </c>
      <c r="D3097" s="11" t="s">
        <v>2399</v>
      </c>
      <c r="E3097" s="10" t="s">
        <v>5894</v>
      </c>
      <c r="F3097" s="10">
        <v>2025</v>
      </c>
      <c r="G3097" s="11" t="s">
        <v>9</v>
      </c>
      <c r="H3097" s="10" t="s">
        <v>10</v>
      </c>
    </row>
    <row r="3098" spans="2:8" hidden="1" x14ac:dyDescent="0.3">
      <c r="B3098" s="10" t="s">
        <v>6211</v>
      </c>
      <c r="C3098" s="10" t="s">
        <v>6212</v>
      </c>
      <c r="D3098" s="11" t="s">
        <v>2399</v>
      </c>
      <c r="E3098" s="10" t="s">
        <v>5894</v>
      </c>
      <c r="F3098" s="10">
        <v>2024</v>
      </c>
      <c r="G3098" s="11" t="s">
        <v>9</v>
      </c>
      <c r="H3098" s="10" t="s">
        <v>10</v>
      </c>
    </row>
    <row r="3099" spans="2:8" hidden="1" x14ac:dyDescent="0.3">
      <c r="B3099" s="10" t="s">
        <v>6213</v>
      </c>
      <c r="C3099" s="10" t="s">
        <v>6214</v>
      </c>
      <c r="D3099" s="11" t="s">
        <v>2399</v>
      </c>
      <c r="E3099" s="10" t="s">
        <v>5894</v>
      </c>
      <c r="F3099" s="10">
        <v>2024</v>
      </c>
      <c r="G3099" s="11" t="s">
        <v>9</v>
      </c>
      <c r="H3099" s="10" t="s">
        <v>10</v>
      </c>
    </row>
    <row r="3100" spans="2:8" hidden="1" x14ac:dyDescent="0.3">
      <c r="B3100" s="10" t="s">
        <v>6215</v>
      </c>
      <c r="C3100" s="10" t="s">
        <v>6216</v>
      </c>
      <c r="D3100" s="11" t="s">
        <v>2399</v>
      </c>
      <c r="E3100" s="10" t="s">
        <v>5894</v>
      </c>
      <c r="F3100" s="10">
        <v>2025</v>
      </c>
      <c r="G3100" s="11" t="s">
        <v>9</v>
      </c>
      <c r="H3100" s="10" t="s">
        <v>10</v>
      </c>
    </row>
    <row r="3101" spans="2:8" hidden="1" x14ac:dyDescent="0.3">
      <c r="B3101" s="10" t="s">
        <v>6217</v>
      </c>
      <c r="C3101" s="10" t="s">
        <v>6218</v>
      </c>
      <c r="D3101" s="11" t="s">
        <v>2399</v>
      </c>
      <c r="E3101" s="10" t="s">
        <v>5894</v>
      </c>
      <c r="F3101" s="10">
        <v>2025</v>
      </c>
      <c r="G3101" s="11" t="s">
        <v>13</v>
      </c>
      <c r="H3101" s="10" t="s">
        <v>10</v>
      </c>
    </row>
    <row r="3102" spans="2:8" hidden="1" x14ac:dyDescent="0.3">
      <c r="B3102" s="10" t="s">
        <v>6219</v>
      </c>
      <c r="C3102" s="10" t="s">
        <v>6220</v>
      </c>
      <c r="D3102" s="11" t="s">
        <v>2399</v>
      </c>
      <c r="E3102" s="10" t="s">
        <v>5894</v>
      </c>
      <c r="F3102" s="10">
        <v>2025</v>
      </c>
      <c r="G3102" s="11" t="s">
        <v>9</v>
      </c>
      <c r="H3102" s="10" t="s">
        <v>10</v>
      </c>
    </row>
    <row r="3103" spans="2:8" hidden="1" x14ac:dyDescent="0.3">
      <c r="B3103" s="10" t="s">
        <v>6221</v>
      </c>
      <c r="C3103" s="10" t="s">
        <v>6222</v>
      </c>
      <c r="D3103" s="11" t="s">
        <v>2399</v>
      </c>
      <c r="E3103" s="10" t="s">
        <v>5894</v>
      </c>
      <c r="F3103" s="10">
        <v>2025</v>
      </c>
      <c r="G3103" s="11" t="s">
        <v>9</v>
      </c>
      <c r="H3103" s="10" t="s">
        <v>10</v>
      </c>
    </row>
    <row r="3104" spans="2:8" hidden="1" x14ac:dyDescent="0.3">
      <c r="B3104" s="10" t="s">
        <v>6223</v>
      </c>
      <c r="C3104" s="10" t="s">
        <v>6224</v>
      </c>
      <c r="D3104" s="11" t="s">
        <v>2399</v>
      </c>
      <c r="E3104" s="10" t="s">
        <v>5894</v>
      </c>
      <c r="F3104" s="10">
        <v>2019</v>
      </c>
      <c r="G3104" s="11" t="s">
        <v>13</v>
      </c>
      <c r="H3104" s="10" t="s">
        <v>10</v>
      </c>
    </row>
    <row r="3105" spans="2:8" hidden="1" x14ac:dyDescent="0.3">
      <c r="B3105" s="10" t="s">
        <v>6225</v>
      </c>
      <c r="C3105" s="10" t="s">
        <v>6226</v>
      </c>
      <c r="D3105" s="11" t="s">
        <v>2399</v>
      </c>
      <c r="E3105" s="10" t="s">
        <v>5894</v>
      </c>
      <c r="F3105" s="10">
        <v>2025</v>
      </c>
      <c r="G3105" s="11" t="s">
        <v>13</v>
      </c>
      <c r="H3105" s="10" t="s">
        <v>10</v>
      </c>
    </row>
    <row r="3106" spans="2:8" hidden="1" x14ac:dyDescent="0.3">
      <c r="B3106" s="10" t="s">
        <v>6227</v>
      </c>
      <c r="C3106" s="10" t="s">
        <v>6228</v>
      </c>
      <c r="D3106" s="11" t="s">
        <v>2399</v>
      </c>
      <c r="E3106" s="10" t="s">
        <v>5894</v>
      </c>
      <c r="F3106" s="10">
        <v>2025</v>
      </c>
      <c r="G3106" s="11" t="s">
        <v>13</v>
      </c>
      <c r="H3106" s="10" t="s">
        <v>10</v>
      </c>
    </row>
    <row r="3107" spans="2:8" hidden="1" x14ac:dyDescent="0.3">
      <c r="B3107" s="10" t="s">
        <v>6229</v>
      </c>
      <c r="C3107" s="10" t="s">
        <v>6230</v>
      </c>
      <c r="D3107" s="11" t="s">
        <v>2399</v>
      </c>
      <c r="E3107" s="10" t="s">
        <v>5894</v>
      </c>
      <c r="F3107" s="10">
        <v>2025</v>
      </c>
      <c r="G3107" s="11" t="s">
        <v>13</v>
      </c>
      <c r="H3107" s="10" t="s">
        <v>10</v>
      </c>
    </row>
    <row r="3108" spans="2:8" hidden="1" x14ac:dyDescent="0.3">
      <c r="B3108" s="10" t="s">
        <v>6231</v>
      </c>
      <c r="C3108" s="10" t="s">
        <v>6232</v>
      </c>
      <c r="D3108" s="11" t="s">
        <v>2399</v>
      </c>
      <c r="E3108" s="10" t="s">
        <v>5894</v>
      </c>
      <c r="F3108" s="10">
        <v>2025</v>
      </c>
      <c r="G3108" s="11" t="s">
        <v>13</v>
      </c>
      <c r="H3108" s="10" t="s">
        <v>10</v>
      </c>
    </row>
    <row r="3109" spans="2:8" hidden="1" x14ac:dyDescent="0.3">
      <c r="B3109" s="10" t="s">
        <v>6233</v>
      </c>
      <c r="C3109" s="10" t="s">
        <v>6234</v>
      </c>
      <c r="D3109" s="11" t="s">
        <v>2399</v>
      </c>
      <c r="E3109" s="10" t="s">
        <v>5894</v>
      </c>
      <c r="F3109" s="10">
        <v>2019</v>
      </c>
      <c r="G3109" s="11" t="s">
        <v>13</v>
      </c>
      <c r="H3109" s="10" t="s">
        <v>10</v>
      </c>
    </row>
    <row r="3110" spans="2:8" hidden="1" x14ac:dyDescent="0.3">
      <c r="B3110" s="10" t="s">
        <v>6235</v>
      </c>
      <c r="C3110" s="10" t="s">
        <v>6236</v>
      </c>
      <c r="D3110" s="11" t="s">
        <v>2399</v>
      </c>
      <c r="E3110" s="10" t="s">
        <v>5894</v>
      </c>
      <c r="F3110" s="10">
        <v>2023</v>
      </c>
      <c r="G3110" s="11" t="s">
        <v>13</v>
      </c>
      <c r="H3110" s="10" t="s">
        <v>10</v>
      </c>
    </row>
    <row r="3111" spans="2:8" hidden="1" x14ac:dyDescent="0.3">
      <c r="B3111" s="10" t="s">
        <v>6237</v>
      </c>
      <c r="C3111" s="10" t="s">
        <v>6238</v>
      </c>
      <c r="D3111" s="11" t="s">
        <v>2399</v>
      </c>
      <c r="E3111" s="10" t="s">
        <v>5894</v>
      </c>
      <c r="F3111" s="10">
        <v>2020</v>
      </c>
      <c r="G3111" s="11" t="s">
        <v>13</v>
      </c>
      <c r="H3111" s="10" t="s">
        <v>10</v>
      </c>
    </row>
    <row r="3112" spans="2:8" hidden="1" x14ac:dyDescent="0.3">
      <c r="B3112" s="10" t="s">
        <v>6239</v>
      </c>
      <c r="C3112" s="10" t="s">
        <v>6240</v>
      </c>
      <c r="D3112" s="11" t="s">
        <v>2399</v>
      </c>
      <c r="E3112" s="10" t="s">
        <v>5894</v>
      </c>
      <c r="F3112" s="10">
        <v>2017</v>
      </c>
      <c r="G3112" s="11" t="s">
        <v>9</v>
      </c>
      <c r="H3112" s="10" t="s">
        <v>10</v>
      </c>
    </row>
    <row r="3113" spans="2:8" hidden="1" x14ac:dyDescent="0.3">
      <c r="B3113" s="10" t="s">
        <v>6241</v>
      </c>
      <c r="C3113" s="10" t="s">
        <v>6242</v>
      </c>
      <c r="D3113" s="11" t="s">
        <v>2399</v>
      </c>
      <c r="E3113" s="10" t="s">
        <v>5894</v>
      </c>
      <c r="F3113" s="10">
        <v>2024</v>
      </c>
      <c r="G3113" s="11" t="s">
        <v>13</v>
      </c>
      <c r="H3113" s="10" t="s">
        <v>10</v>
      </c>
    </row>
    <row r="3114" spans="2:8" hidden="1" x14ac:dyDescent="0.3">
      <c r="B3114" s="10" t="s">
        <v>6243</v>
      </c>
      <c r="C3114" s="10" t="s">
        <v>6244</v>
      </c>
      <c r="D3114" s="11" t="s">
        <v>2399</v>
      </c>
      <c r="E3114" s="10" t="s">
        <v>5894</v>
      </c>
      <c r="F3114" s="10">
        <v>2018</v>
      </c>
      <c r="G3114" s="11" t="s">
        <v>13</v>
      </c>
      <c r="H3114" s="10" t="s">
        <v>10</v>
      </c>
    </row>
    <row r="3115" spans="2:8" hidden="1" x14ac:dyDescent="0.3">
      <c r="B3115" s="10" t="s">
        <v>6245</v>
      </c>
      <c r="C3115" s="10" t="s">
        <v>6246</v>
      </c>
      <c r="D3115" s="11" t="s">
        <v>2399</v>
      </c>
      <c r="E3115" s="10" t="s">
        <v>5894</v>
      </c>
      <c r="F3115" s="10">
        <v>2023</v>
      </c>
      <c r="G3115" s="11" t="s">
        <v>9</v>
      </c>
      <c r="H3115" s="10" t="s">
        <v>10</v>
      </c>
    </row>
    <row r="3116" spans="2:8" hidden="1" x14ac:dyDescent="0.3">
      <c r="B3116" s="10" t="s">
        <v>6247</v>
      </c>
      <c r="C3116" s="10" t="s">
        <v>6248</v>
      </c>
      <c r="D3116" s="11" t="s">
        <v>2399</v>
      </c>
      <c r="E3116" s="10" t="s">
        <v>5894</v>
      </c>
      <c r="F3116" s="10">
        <v>2015</v>
      </c>
      <c r="G3116" s="11" t="s">
        <v>13</v>
      </c>
      <c r="H3116" s="10" t="s">
        <v>10</v>
      </c>
    </row>
    <row r="3117" spans="2:8" hidden="1" x14ac:dyDescent="0.3">
      <c r="B3117" s="10" t="s">
        <v>6249</v>
      </c>
      <c r="C3117" s="10" t="s">
        <v>6250</v>
      </c>
      <c r="D3117" s="11" t="s">
        <v>2399</v>
      </c>
      <c r="E3117" s="10" t="s">
        <v>5894</v>
      </c>
      <c r="F3117" s="10">
        <v>2020</v>
      </c>
      <c r="G3117" s="11" t="s">
        <v>9</v>
      </c>
      <c r="H3117" s="10" t="s">
        <v>10</v>
      </c>
    </row>
    <row r="3118" spans="2:8" hidden="1" x14ac:dyDescent="0.3">
      <c r="B3118" s="10" t="s">
        <v>6251</v>
      </c>
      <c r="C3118" s="10" t="s">
        <v>6252</v>
      </c>
      <c r="D3118" s="11" t="s">
        <v>147</v>
      </c>
      <c r="E3118" s="10" t="s">
        <v>6253</v>
      </c>
      <c r="F3118" s="10">
        <v>2023</v>
      </c>
      <c r="G3118" s="11" t="s">
        <v>13</v>
      </c>
      <c r="H3118" s="10" t="s">
        <v>10</v>
      </c>
    </row>
    <row r="3119" spans="2:8" hidden="1" x14ac:dyDescent="0.3">
      <c r="B3119" s="10" t="s">
        <v>6254</v>
      </c>
      <c r="C3119" s="10" t="s">
        <v>6255</v>
      </c>
      <c r="D3119" s="11" t="s">
        <v>147</v>
      </c>
      <c r="E3119" s="10" t="s">
        <v>6253</v>
      </c>
      <c r="F3119" s="10">
        <v>2020</v>
      </c>
      <c r="G3119" s="11" t="s">
        <v>9</v>
      </c>
      <c r="H3119" s="10" t="s">
        <v>10</v>
      </c>
    </row>
    <row r="3120" spans="2:8" hidden="1" x14ac:dyDescent="0.3">
      <c r="B3120" s="10" t="s">
        <v>6256</v>
      </c>
      <c r="C3120" s="10" t="s">
        <v>6257</v>
      </c>
      <c r="D3120" s="11" t="s">
        <v>147</v>
      </c>
      <c r="E3120" s="10" t="s">
        <v>6253</v>
      </c>
      <c r="F3120" s="10">
        <v>2022</v>
      </c>
      <c r="G3120" s="11" t="s">
        <v>9</v>
      </c>
      <c r="H3120" s="10" t="s">
        <v>10</v>
      </c>
    </row>
    <row r="3121" spans="2:8" hidden="1" x14ac:dyDescent="0.3">
      <c r="B3121" s="10" t="s">
        <v>6258</v>
      </c>
      <c r="C3121" s="10" t="s">
        <v>6259</v>
      </c>
      <c r="D3121" s="11" t="s">
        <v>147</v>
      </c>
      <c r="E3121" s="10" t="s">
        <v>6253</v>
      </c>
      <c r="F3121" s="10">
        <v>2022</v>
      </c>
      <c r="G3121" s="11" t="s">
        <v>13</v>
      </c>
      <c r="H3121" s="10" t="s">
        <v>10</v>
      </c>
    </row>
    <row r="3122" spans="2:8" hidden="1" x14ac:dyDescent="0.3">
      <c r="B3122" s="10" t="s">
        <v>6260</v>
      </c>
      <c r="C3122" s="10" t="s">
        <v>6261</v>
      </c>
      <c r="D3122" s="11" t="s">
        <v>147</v>
      </c>
      <c r="E3122" s="10" t="s">
        <v>6253</v>
      </c>
      <c r="F3122" s="10">
        <v>2023</v>
      </c>
      <c r="G3122" s="11" t="s">
        <v>13</v>
      </c>
      <c r="H3122" s="10" t="s">
        <v>10</v>
      </c>
    </row>
    <row r="3123" spans="2:8" hidden="1" x14ac:dyDescent="0.3">
      <c r="B3123" s="10" t="s">
        <v>6262</v>
      </c>
      <c r="C3123" s="10" t="s">
        <v>6263</v>
      </c>
      <c r="D3123" s="11" t="s">
        <v>147</v>
      </c>
      <c r="E3123" s="10" t="s">
        <v>6253</v>
      </c>
      <c r="F3123" s="10">
        <v>2023</v>
      </c>
      <c r="G3123" s="11" t="s">
        <v>13</v>
      </c>
      <c r="H3123" s="10" t="s">
        <v>10</v>
      </c>
    </row>
    <row r="3124" spans="2:8" hidden="1" x14ac:dyDescent="0.3">
      <c r="B3124" s="10" t="s">
        <v>6264</v>
      </c>
      <c r="C3124" s="10" t="s">
        <v>6265</v>
      </c>
      <c r="D3124" s="11" t="s">
        <v>147</v>
      </c>
      <c r="E3124" s="10" t="s">
        <v>6253</v>
      </c>
      <c r="F3124" s="10">
        <v>2015</v>
      </c>
      <c r="G3124" s="11" t="s">
        <v>9</v>
      </c>
      <c r="H3124" s="10" t="s">
        <v>10</v>
      </c>
    </row>
    <row r="3125" spans="2:8" hidden="1" x14ac:dyDescent="0.3">
      <c r="B3125" s="10" t="s">
        <v>6266</v>
      </c>
      <c r="C3125" s="10" t="s">
        <v>6267</v>
      </c>
      <c r="D3125" s="11" t="s">
        <v>147</v>
      </c>
      <c r="E3125" s="10" t="s">
        <v>6253</v>
      </c>
      <c r="F3125" s="10">
        <v>2016</v>
      </c>
      <c r="G3125" s="11" t="s">
        <v>13</v>
      </c>
      <c r="H3125" s="10" t="s">
        <v>10</v>
      </c>
    </row>
    <row r="3126" spans="2:8" hidden="1" x14ac:dyDescent="0.3">
      <c r="B3126" s="10" t="s">
        <v>6268</v>
      </c>
      <c r="C3126" s="10" t="s">
        <v>6269</v>
      </c>
      <c r="D3126" s="11" t="s">
        <v>147</v>
      </c>
      <c r="E3126" s="10" t="s">
        <v>6253</v>
      </c>
      <c r="F3126" s="10">
        <v>2024</v>
      </c>
      <c r="G3126" s="11" t="s">
        <v>9</v>
      </c>
      <c r="H3126" s="10" t="s">
        <v>10</v>
      </c>
    </row>
    <row r="3127" spans="2:8" hidden="1" x14ac:dyDescent="0.3">
      <c r="B3127" s="10" t="s">
        <v>6270</v>
      </c>
      <c r="C3127" s="10" t="s">
        <v>6271</v>
      </c>
      <c r="D3127" s="11" t="s">
        <v>147</v>
      </c>
      <c r="E3127" s="10" t="s">
        <v>6253</v>
      </c>
      <c r="F3127" s="10">
        <v>2019</v>
      </c>
      <c r="G3127" s="11" t="s">
        <v>13</v>
      </c>
      <c r="H3127" s="10" t="s">
        <v>10</v>
      </c>
    </row>
    <row r="3128" spans="2:8" hidden="1" x14ac:dyDescent="0.3">
      <c r="B3128" s="10" t="s">
        <v>6272</v>
      </c>
      <c r="C3128" s="10" t="s">
        <v>6273</v>
      </c>
      <c r="D3128" s="11" t="s">
        <v>147</v>
      </c>
      <c r="E3128" s="10" t="s">
        <v>6253</v>
      </c>
      <c r="F3128" s="10">
        <v>2022</v>
      </c>
      <c r="G3128" s="11" t="s">
        <v>13</v>
      </c>
      <c r="H3128" s="10" t="s">
        <v>10</v>
      </c>
    </row>
    <row r="3129" spans="2:8" hidden="1" x14ac:dyDescent="0.3">
      <c r="B3129" s="10" t="s">
        <v>6274</v>
      </c>
      <c r="C3129" s="10" t="s">
        <v>6275</v>
      </c>
      <c r="D3129" s="11" t="s">
        <v>147</v>
      </c>
      <c r="E3129" s="10" t="s">
        <v>6253</v>
      </c>
      <c r="F3129" s="10">
        <v>2021</v>
      </c>
      <c r="G3129" s="11" t="s">
        <v>13</v>
      </c>
      <c r="H3129" s="10" t="s">
        <v>10</v>
      </c>
    </row>
    <row r="3130" spans="2:8" hidden="1" x14ac:dyDescent="0.3">
      <c r="B3130" s="10" t="s">
        <v>6276</v>
      </c>
      <c r="C3130" s="10" t="s">
        <v>6277</v>
      </c>
      <c r="D3130" s="11" t="s">
        <v>147</v>
      </c>
      <c r="E3130" s="10" t="s">
        <v>6253</v>
      </c>
      <c r="F3130" s="10">
        <v>2024</v>
      </c>
      <c r="G3130" s="11" t="s">
        <v>13</v>
      </c>
      <c r="H3130" s="10" t="s">
        <v>10</v>
      </c>
    </row>
    <row r="3131" spans="2:8" hidden="1" x14ac:dyDescent="0.3">
      <c r="B3131" s="10" t="s">
        <v>6278</v>
      </c>
      <c r="C3131" s="10" t="s">
        <v>6279</v>
      </c>
      <c r="D3131" s="11" t="s">
        <v>147</v>
      </c>
      <c r="E3131" s="10" t="s">
        <v>6253</v>
      </c>
      <c r="F3131" s="10">
        <v>2024</v>
      </c>
      <c r="G3131" s="11" t="s">
        <v>9</v>
      </c>
      <c r="H3131" s="10" t="s">
        <v>10</v>
      </c>
    </row>
    <row r="3132" spans="2:8" hidden="1" x14ac:dyDescent="0.3">
      <c r="B3132" s="10" t="s">
        <v>6280</v>
      </c>
      <c r="C3132" s="10" t="s">
        <v>6281</v>
      </c>
      <c r="D3132" s="11" t="s">
        <v>147</v>
      </c>
      <c r="E3132" s="10" t="s">
        <v>6253</v>
      </c>
      <c r="F3132" s="10">
        <v>2025</v>
      </c>
      <c r="G3132" s="11" t="s">
        <v>9</v>
      </c>
      <c r="H3132" s="10" t="s">
        <v>10</v>
      </c>
    </row>
    <row r="3133" spans="2:8" hidden="1" x14ac:dyDescent="0.3">
      <c r="B3133" s="10" t="s">
        <v>6282</v>
      </c>
      <c r="C3133" s="10" t="s">
        <v>6283</v>
      </c>
      <c r="D3133" s="11" t="s">
        <v>147</v>
      </c>
      <c r="E3133" s="10" t="s">
        <v>6253</v>
      </c>
      <c r="F3133" s="10">
        <v>2021</v>
      </c>
      <c r="G3133" s="11" t="s">
        <v>13</v>
      </c>
      <c r="H3133" s="10" t="s">
        <v>10</v>
      </c>
    </row>
    <row r="3134" spans="2:8" hidden="1" x14ac:dyDescent="0.3">
      <c r="B3134" s="10" t="s">
        <v>6284</v>
      </c>
      <c r="C3134" s="10" t="s">
        <v>6285</v>
      </c>
      <c r="D3134" s="11" t="s">
        <v>147</v>
      </c>
      <c r="E3134" s="10" t="s">
        <v>6253</v>
      </c>
      <c r="F3134" s="10">
        <v>2022</v>
      </c>
      <c r="G3134" s="11" t="s">
        <v>13</v>
      </c>
      <c r="H3134" s="10" t="s">
        <v>10</v>
      </c>
    </row>
    <row r="3135" spans="2:8" hidden="1" x14ac:dyDescent="0.3">
      <c r="B3135" s="10" t="s">
        <v>6286</v>
      </c>
      <c r="C3135" s="10" t="s">
        <v>6287</v>
      </c>
      <c r="D3135" s="11" t="s">
        <v>147</v>
      </c>
      <c r="E3135" s="10" t="s">
        <v>6253</v>
      </c>
      <c r="F3135" s="10">
        <v>2023</v>
      </c>
      <c r="G3135" s="11" t="s">
        <v>9</v>
      </c>
      <c r="H3135" s="10" t="s">
        <v>10</v>
      </c>
    </row>
    <row r="3136" spans="2:8" hidden="1" x14ac:dyDescent="0.3">
      <c r="B3136" s="10" t="s">
        <v>6288</v>
      </c>
      <c r="C3136" s="10" t="s">
        <v>6289</v>
      </c>
      <c r="D3136" s="11" t="s">
        <v>147</v>
      </c>
      <c r="E3136" s="10" t="s">
        <v>6253</v>
      </c>
      <c r="F3136" s="10">
        <v>2022</v>
      </c>
      <c r="G3136" s="11" t="s">
        <v>9</v>
      </c>
      <c r="H3136" s="10" t="s">
        <v>10</v>
      </c>
    </row>
    <row r="3137" spans="2:8" hidden="1" x14ac:dyDescent="0.3">
      <c r="B3137" s="10" t="s">
        <v>6290</v>
      </c>
      <c r="C3137" s="10" t="s">
        <v>6291</v>
      </c>
      <c r="D3137" s="11" t="s">
        <v>147</v>
      </c>
      <c r="E3137" s="10" t="s">
        <v>6253</v>
      </c>
      <c r="F3137" s="10">
        <v>2022</v>
      </c>
      <c r="G3137" s="11" t="s">
        <v>9</v>
      </c>
      <c r="H3137" s="10" t="s">
        <v>10</v>
      </c>
    </row>
    <row r="3138" spans="2:8" hidden="1" x14ac:dyDescent="0.3">
      <c r="B3138" s="10" t="s">
        <v>6292</v>
      </c>
      <c r="C3138" s="10" t="s">
        <v>6293</v>
      </c>
      <c r="D3138" s="11" t="s">
        <v>147</v>
      </c>
      <c r="E3138" s="10" t="s">
        <v>6253</v>
      </c>
      <c r="F3138" s="10">
        <v>2025</v>
      </c>
      <c r="G3138" s="11" t="s">
        <v>13</v>
      </c>
      <c r="H3138" s="10" t="s">
        <v>10</v>
      </c>
    </row>
    <row r="3139" spans="2:8" hidden="1" x14ac:dyDescent="0.3">
      <c r="B3139" s="10" t="s">
        <v>6294</v>
      </c>
      <c r="C3139" s="10" t="s">
        <v>6295</v>
      </c>
      <c r="D3139" s="11" t="s">
        <v>147</v>
      </c>
      <c r="E3139" s="10" t="s">
        <v>6253</v>
      </c>
      <c r="F3139" s="10">
        <v>2023</v>
      </c>
      <c r="G3139" s="11" t="s">
        <v>13</v>
      </c>
      <c r="H3139" s="10" t="s">
        <v>10</v>
      </c>
    </row>
    <row r="3140" spans="2:8" hidden="1" x14ac:dyDescent="0.3">
      <c r="B3140" s="10" t="s">
        <v>6296</v>
      </c>
      <c r="C3140" s="10" t="s">
        <v>6297</v>
      </c>
      <c r="D3140" s="11" t="s">
        <v>147</v>
      </c>
      <c r="E3140" s="10" t="s">
        <v>6253</v>
      </c>
      <c r="F3140" s="10">
        <v>2019</v>
      </c>
      <c r="G3140" s="11" t="s">
        <v>9</v>
      </c>
      <c r="H3140" s="10" t="s">
        <v>10</v>
      </c>
    </row>
    <row r="3141" spans="2:8" hidden="1" x14ac:dyDescent="0.3">
      <c r="B3141" s="10" t="s">
        <v>6298</v>
      </c>
      <c r="C3141" s="10" t="s">
        <v>6299</v>
      </c>
      <c r="D3141" s="11" t="s">
        <v>147</v>
      </c>
      <c r="E3141" s="10" t="s">
        <v>6253</v>
      </c>
      <c r="F3141" s="10">
        <v>2023</v>
      </c>
      <c r="G3141" s="11" t="s">
        <v>13</v>
      </c>
      <c r="H3141" s="10" t="s">
        <v>10</v>
      </c>
    </row>
    <row r="3142" spans="2:8" hidden="1" x14ac:dyDescent="0.3">
      <c r="B3142" s="10" t="s">
        <v>6300</v>
      </c>
      <c r="C3142" s="10" t="s">
        <v>6301</v>
      </c>
      <c r="D3142" s="11" t="s">
        <v>147</v>
      </c>
      <c r="E3142" s="10" t="s">
        <v>6253</v>
      </c>
      <c r="F3142" s="10">
        <v>2023</v>
      </c>
      <c r="G3142" s="11" t="s">
        <v>13</v>
      </c>
      <c r="H3142" s="10" t="s">
        <v>10</v>
      </c>
    </row>
    <row r="3143" spans="2:8" hidden="1" x14ac:dyDescent="0.3">
      <c r="B3143" s="10" t="s">
        <v>6302</v>
      </c>
      <c r="C3143" s="10" t="s">
        <v>6303</v>
      </c>
      <c r="D3143" s="11" t="s">
        <v>147</v>
      </c>
      <c r="E3143" s="10" t="s">
        <v>6253</v>
      </c>
      <c r="F3143" s="10">
        <v>2018</v>
      </c>
      <c r="G3143" s="11" t="s">
        <v>13</v>
      </c>
      <c r="H3143" s="10" t="s">
        <v>10</v>
      </c>
    </row>
    <row r="3144" spans="2:8" hidden="1" x14ac:dyDescent="0.3">
      <c r="B3144" s="10" t="s">
        <v>6304</v>
      </c>
      <c r="C3144" s="10" t="s">
        <v>6305</v>
      </c>
      <c r="D3144" s="11" t="s">
        <v>147</v>
      </c>
      <c r="E3144" s="10" t="s">
        <v>6253</v>
      </c>
      <c r="F3144" s="10">
        <v>2018</v>
      </c>
      <c r="G3144" s="11" t="s">
        <v>13</v>
      </c>
      <c r="H3144" s="10" t="s">
        <v>10</v>
      </c>
    </row>
    <row r="3145" spans="2:8" hidden="1" x14ac:dyDescent="0.3">
      <c r="B3145" s="10" t="s">
        <v>6306</v>
      </c>
      <c r="C3145" s="10" t="s">
        <v>6307</v>
      </c>
      <c r="D3145" s="11" t="s">
        <v>147</v>
      </c>
      <c r="E3145" s="10" t="s">
        <v>6253</v>
      </c>
      <c r="F3145" s="10">
        <v>2020</v>
      </c>
      <c r="G3145" s="11" t="s">
        <v>13</v>
      </c>
      <c r="H3145" s="10" t="s">
        <v>10</v>
      </c>
    </row>
    <row r="3146" spans="2:8" hidden="1" x14ac:dyDescent="0.3">
      <c r="B3146" s="10" t="s">
        <v>6308</v>
      </c>
      <c r="C3146" s="10" t="s">
        <v>6309</v>
      </c>
      <c r="D3146" s="11" t="s">
        <v>147</v>
      </c>
      <c r="E3146" s="10" t="s">
        <v>6253</v>
      </c>
      <c r="F3146" s="10">
        <v>2025</v>
      </c>
      <c r="G3146" s="11" t="s">
        <v>13</v>
      </c>
      <c r="H3146" s="10" t="s">
        <v>10</v>
      </c>
    </row>
    <row r="3147" spans="2:8" hidden="1" x14ac:dyDescent="0.3">
      <c r="B3147" s="10" t="s">
        <v>6310</v>
      </c>
      <c r="C3147" s="10" t="s">
        <v>6311</v>
      </c>
      <c r="D3147" s="11" t="s">
        <v>147</v>
      </c>
      <c r="E3147" s="10" t="s">
        <v>6253</v>
      </c>
      <c r="F3147" s="10">
        <v>2025</v>
      </c>
      <c r="G3147" s="11" t="s">
        <v>13</v>
      </c>
      <c r="H3147" s="10" t="s">
        <v>10</v>
      </c>
    </row>
    <row r="3148" spans="2:8" hidden="1" x14ac:dyDescent="0.3">
      <c r="B3148" s="10" t="s">
        <v>6312</v>
      </c>
      <c r="C3148" s="10" t="s">
        <v>6313</v>
      </c>
      <c r="D3148" s="11" t="s">
        <v>147</v>
      </c>
      <c r="E3148" s="10" t="s">
        <v>6253</v>
      </c>
      <c r="F3148" s="10">
        <v>2025</v>
      </c>
      <c r="G3148" s="11" t="s">
        <v>9</v>
      </c>
      <c r="H3148" s="10" t="s">
        <v>10</v>
      </c>
    </row>
    <row r="3149" spans="2:8" hidden="1" x14ac:dyDescent="0.3">
      <c r="B3149" s="10" t="s">
        <v>6314</v>
      </c>
      <c r="C3149" s="10" t="s">
        <v>6315</v>
      </c>
      <c r="D3149" s="11" t="s">
        <v>147</v>
      </c>
      <c r="E3149" s="10" t="s">
        <v>6253</v>
      </c>
      <c r="F3149" s="10">
        <v>2025</v>
      </c>
      <c r="G3149" s="11" t="s">
        <v>13</v>
      </c>
      <c r="H3149" s="10" t="s">
        <v>10</v>
      </c>
    </row>
    <row r="3150" spans="2:8" hidden="1" x14ac:dyDescent="0.3">
      <c r="B3150" s="10" t="s">
        <v>6316</v>
      </c>
      <c r="C3150" s="10" t="s">
        <v>6317</v>
      </c>
      <c r="D3150" s="11" t="s">
        <v>147</v>
      </c>
      <c r="E3150" s="10" t="s">
        <v>6253</v>
      </c>
      <c r="F3150" s="10">
        <v>2024</v>
      </c>
      <c r="G3150" s="11" t="s">
        <v>13</v>
      </c>
      <c r="H3150" s="10" t="s">
        <v>10</v>
      </c>
    </row>
    <row r="3151" spans="2:8" hidden="1" x14ac:dyDescent="0.3">
      <c r="B3151" s="10" t="s">
        <v>6318</v>
      </c>
      <c r="C3151" s="10" t="s">
        <v>6319</v>
      </c>
      <c r="D3151" s="11" t="s">
        <v>147</v>
      </c>
      <c r="E3151" s="10" t="s">
        <v>6253</v>
      </c>
      <c r="F3151" s="10">
        <v>2025</v>
      </c>
      <c r="G3151" s="11" t="s">
        <v>13</v>
      </c>
      <c r="H3151" s="10" t="s">
        <v>10</v>
      </c>
    </row>
    <row r="3152" spans="2:8" hidden="1" x14ac:dyDescent="0.3">
      <c r="B3152" s="10" t="s">
        <v>6320</v>
      </c>
      <c r="C3152" s="10" t="s">
        <v>6321</v>
      </c>
      <c r="D3152" s="11" t="s">
        <v>147</v>
      </c>
      <c r="E3152" s="10" t="s">
        <v>6253</v>
      </c>
      <c r="F3152" s="10">
        <v>2023</v>
      </c>
      <c r="G3152" s="11" t="s">
        <v>13</v>
      </c>
      <c r="H3152" s="10" t="s">
        <v>10</v>
      </c>
    </row>
    <row r="3153" spans="2:8" hidden="1" x14ac:dyDescent="0.3">
      <c r="B3153" s="10" t="s">
        <v>6322</v>
      </c>
      <c r="C3153" s="10" t="s">
        <v>6323</v>
      </c>
      <c r="D3153" s="11" t="s">
        <v>147</v>
      </c>
      <c r="E3153" s="10" t="s">
        <v>6253</v>
      </c>
      <c r="F3153" s="10">
        <v>2016</v>
      </c>
      <c r="G3153" s="11" t="s">
        <v>13</v>
      </c>
      <c r="H3153" s="10" t="s">
        <v>10</v>
      </c>
    </row>
    <row r="3154" spans="2:8" hidden="1" x14ac:dyDescent="0.3">
      <c r="B3154" s="10" t="s">
        <v>6324</v>
      </c>
      <c r="C3154" s="10" t="s">
        <v>6325</v>
      </c>
      <c r="D3154" s="11" t="s">
        <v>147</v>
      </c>
      <c r="E3154" s="10" t="s">
        <v>6253</v>
      </c>
      <c r="F3154" s="10">
        <v>2024</v>
      </c>
      <c r="G3154" s="11" t="s">
        <v>13</v>
      </c>
      <c r="H3154" s="10" t="s">
        <v>10</v>
      </c>
    </row>
    <row r="3155" spans="2:8" hidden="1" x14ac:dyDescent="0.3">
      <c r="B3155" s="10" t="s">
        <v>6326</v>
      </c>
      <c r="C3155" s="10" t="s">
        <v>6327</v>
      </c>
      <c r="D3155" s="11" t="s">
        <v>147</v>
      </c>
      <c r="E3155" s="10" t="s">
        <v>6253</v>
      </c>
      <c r="F3155" s="10">
        <v>2022</v>
      </c>
      <c r="G3155" s="11" t="s">
        <v>13</v>
      </c>
      <c r="H3155" s="10" t="s">
        <v>10</v>
      </c>
    </row>
    <row r="3156" spans="2:8" hidden="1" x14ac:dyDescent="0.3">
      <c r="B3156" s="10" t="s">
        <v>6328</v>
      </c>
      <c r="C3156" s="10" t="s">
        <v>6329</v>
      </c>
      <c r="D3156" s="11" t="s">
        <v>147</v>
      </c>
      <c r="E3156" s="10" t="s">
        <v>6253</v>
      </c>
      <c r="F3156" s="10">
        <v>2024</v>
      </c>
      <c r="G3156" s="11" t="s">
        <v>13</v>
      </c>
      <c r="H3156" s="10" t="s">
        <v>10</v>
      </c>
    </row>
    <row r="3157" spans="2:8" hidden="1" x14ac:dyDescent="0.3">
      <c r="B3157" s="10" t="s">
        <v>6330</v>
      </c>
      <c r="C3157" s="10" t="s">
        <v>6331</v>
      </c>
      <c r="D3157" s="11" t="s">
        <v>147</v>
      </c>
      <c r="E3157" s="10" t="s">
        <v>6253</v>
      </c>
      <c r="F3157" s="10">
        <v>2024</v>
      </c>
      <c r="G3157" s="11" t="s">
        <v>13</v>
      </c>
      <c r="H3157" s="10" t="s">
        <v>10</v>
      </c>
    </row>
    <row r="3158" spans="2:8" hidden="1" x14ac:dyDescent="0.3">
      <c r="B3158" s="10" t="s">
        <v>6332</v>
      </c>
      <c r="C3158" s="10" t="s">
        <v>6333</v>
      </c>
      <c r="D3158" s="11" t="s">
        <v>147</v>
      </c>
      <c r="E3158" s="10" t="s">
        <v>6253</v>
      </c>
      <c r="F3158" s="10">
        <v>2023</v>
      </c>
      <c r="G3158" s="11" t="s">
        <v>13</v>
      </c>
      <c r="H3158" s="10" t="s">
        <v>10</v>
      </c>
    </row>
    <row r="3159" spans="2:8" hidden="1" x14ac:dyDescent="0.3">
      <c r="B3159" s="10" t="s">
        <v>6334</v>
      </c>
      <c r="C3159" s="10" t="s">
        <v>6335</v>
      </c>
      <c r="D3159" s="11" t="s">
        <v>147</v>
      </c>
      <c r="E3159" s="10" t="s">
        <v>6253</v>
      </c>
      <c r="F3159" s="10">
        <v>2023</v>
      </c>
      <c r="G3159" s="11" t="s">
        <v>9</v>
      </c>
      <c r="H3159" s="10" t="s">
        <v>10</v>
      </c>
    </row>
    <row r="3160" spans="2:8" hidden="1" x14ac:dyDescent="0.3">
      <c r="B3160" s="10" t="s">
        <v>6336</v>
      </c>
      <c r="C3160" s="10" t="s">
        <v>6337</v>
      </c>
      <c r="D3160" s="11" t="s">
        <v>147</v>
      </c>
      <c r="E3160" s="10" t="s">
        <v>6253</v>
      </c>
      <c r="F3160" s="10">
        <v>2024</v>
      </c>
      <c r="G3160" s="11" t="s">
        <v>13</v>
      </c>
      <c r="H3160" s="10" t="s">
        <v>10</v>
      </c>
    </row>
    <row r="3161" spans="2:8" hidden="1" x14ac:dyDescent="0.3">
      <c r="B3161" s="10" t="s">
        <v>6338</v>
      </c>
      <c r="C3161" s="10" t="s">
        <v>6339</v>
      </c>
      <c r="D3161" s="11" t="s">
        <v>147</v>
      </c>
      <c r="E3161" s="10" t="s">
        <v>6253</v>
      </c>
      <c r="F3161" s="10">
        <v>2023</v>
      </c>
      <c r="G3161" s="11" t="s">
        <v>13</v>
      </c>
      <c r="H3161" s="10" t="s">
        <v>10</v>
      </c>
    </row>
    <row r="3162" spans="2:8" hidden="1" x14ac:dyDescent="0.3">
      <c r="B3162" s="10" t="s">
        <v>6340</v>
      </c>
      <c r="C3162" s="10" t="s">
        <v>6341</v>
      </c>
      <c r="D3162" s="11" t="s">
        <v>147</v>
      </c>
      <c r="E3162" s="10" t="s">
        <v>6253</v>
      </c>
      <c r="F3162" s="10">
        <v>2024</v>
      </c>
      <c r="G3162" s="11" t="s">
        <v>13</v>
      </c>
      <c r="H3162" s="10" t="s">
        <v>10</v>
      </c>
    </row>
    <row r="3163" spans="2:8" hidden="1" x14ac:dyDescent="0.3">
      <c r="B3163" s="10" t="s">
        <v>6342</v>
      </c>
      <c r="C3163" s="10" t="s">
        <v>6343</v>
      </c>
      <c r="D3163" s="11" t="s">
        <v>147</v>
      </c>
      <c r="E3163" s="10" t="s">
        <v>6253</v>
      </c>
      <c r="F3163" s="10">
        <v>2023</v>
      </c>
      <c r="G3163" s="11" t="s">
        <v>9</v>
      </c>
      <c r="H3163" s="10" t="s">
        <v>10</v>
      </c>
    </row>
    <row r="3164" spans="2:8" hidden="1" x14ac:dyDescent="0.3">
      <c r="B3164" s="10" t="s">
        <v>6344</v>
      </c>
      <c r="C3164" s="10" t="s">
        <v>6345</v>
      </c>
      <c r="D3164" s="11" t="s">
        <v>147</v>
      </c>
      <c r="E3164" s="10" t="s">
        <v>6253</v>
      </c>
      <c r="F3164" s="10">
        <v>2025</v>
      </c>
      <c r="G3164" s="11" t="s">
        <v>13</v>
      </c>
      <c r="H3164" s="10" t="s">
        <v>10</v>
      </c>
    </row>
    <row r="3165" spans="2:8" hidden="1" x14ac:dyDescent="0.3">
      <c r="B3165" s="10" t="s">
        <v>6346</v>
      </c>
      <c r="C3165" s="10" t="s">
        <v>6347</v>
      </c>
      <c r="D3165" s="11" t="s">
        <v>147</v>
      </c>
      <c r="E3165" s="10" t="s">
        <v>6253</v>
      </c>
      <c r="F3165" s="10">
        <v>2024</v>
      </c>
      <c r="G3165" s="11" t="s">
        <v>9</v>
      </c>
      <c r="H3165" s="10" t="s">
        <v>10</v>
      </c>
    </row>
    <row r="3166" spans="2:8" hidden="1" x14ac:dyDescent="0.3">
      <c r="B3166" s="10" t="s">
        <v>6348</v>
      </c>
      <c r="C3166" s="10" t="s">
        <v>6349</v>
      </c>
      <c r="D3166" s="11" t="s">
        <v>147</v>
      </c>
      <c r="E3166" s="10" t="s">
        <v>6253</v>
      </c>
      <c r="F3166" s="10">
        <v>2025</v>
      </c>
      <c r="G3166" s="11" t="s">
        <v>9</v>
      </c>
      <c r="H3166" s="10" t="s">
        <v>10</v>
      </c>
    </row>
    <row r="3167" spans="2:8" hidden="1" x14ac:dyDescent="0.3">
      <c r="B3167" s="10" t="s">
        <v>6350</v>
      </c>
      <c r="C3167" s="10" t="s">
        <v>6351</v>
      </c>
      <c r="D3167" s="11" t="s">
        <v>147</v>
      </c>
      <c r="E3167" s="10" t="s">
        <v>6253</v>
      </c>
      <c r="F3167" s="10">
        <v>2024</v>
      </c>
      <c r="G3167" s="11" t="s">
        <v>13</v>
      </c>
      <c r="H3167" s="10" t="s">
        <v>10</v>
      </c>
    </row>
    <row r="3168" spans="2:8" hidden="1" x14ac:dyDescent="0.3">
      <c r="B3168" s="10" t="s">
        <v>6352</v>
      </c>
      <c r="C3168" s="10" t="s">
        <v>6353</v>
      </c>
      <c r="D3168" s="11" t="s">
        <v>147</v>
      </c>
      <c r="E3168" s="10" t="s">
        <v>6253</v>
      </c>
      <c r="F3168" s="10">
        <v>2025</v>
      </c>
      <c r="G3168" s="11" t="s">
        <v>13</v>
      </c>
      <c r="H3168" s="10" t="s">
        <v>10</v>
      </c>
    </row>
    <row r="3169" spans="2:8" hidden="1" x14ac:dyDescent="0.3">
      <c r="B3169" s="10" t="s">
        <v>6354</v>
      </c>
      <c r="C3169" s="10" t="s">
        <v>6355</v>
      </c>
      <c r="D3169" s="11" t="s">
        <v>147</v>
      </c>
      <c r="E3169" s="10" t="s">
        <v>6253</v>
      </c>
      <c r="F3169" s="10">
        <v>2025</v>
      </c>
      <c r="G3169" s="11" t="s">
        <v>13</v>
      </c>
      <c r="H3169" s="10" t="s">
        <v>10</v>
      </c>
    </row>
    <row r="3170" spans="2:8" hidden="1" x14ac:dyDescent="0.3">
      <c r="B3170" s="10" t="s">
        <v>6356</v>
      </c>
      <c r="C3170" s="10" t="s">
        <v>6357</v>
      </c>
      <c r="D3170" s="11" t="s">
        <v>147</v>
      </c>
      <c r="E3170" s="10" t="s">
        <v>6253</v>
      </c>
      <c r="F3170" s="10">
        <v>2025</v>
      </c>
      <c r="G3170" s="11" t="s">
        <v>13</v>
      </c>
      <c r="H3170" s="10" t="s">
        <v>10</v>
      </c>
    </row>
    <row r="3171" spans="2:8" hidden="1" x14ac:dyDescent="0.3">
      <c r="B3171" s="10" t="s">
        <v>6358</v>
      </c>
      <c r="C3171" s="10" t="s">
        <v>6359</v>
      </c>
      <c r="D3171" s="11" t="s">
        <v>147</v>
      </c>
      <c r="E3171" s="10" t="s">
        <v>6253</v>
      </c>
      <c r="F3171" s="10">
        <v>2022</v>
      </c>
      <c r="G3171" s="11" t="s">
        <v>13</v>
      </c>
      <c r="H3171" s="10" t="s">
        <v>10</v>
      </c>
    </row>
    <row r="3172" spans="2:8" hidden="1" x14ac:dyDescent="0.3">
      <c r="B3172" s="10" t="s">
        <v>6360</v>
      </c>
      <c r="C3172" s="10" t="s">
        <v>6361</v>
      </c>
      <c r="D3172" s="11" t="s">
        <v>147</v>
      </c>
      <c r="E3172" s="10" t="s">
        <v>6253</v>
      </c>
      <c r="F3172" s="10">
        <v>2024</v>
      </c>
      <c r="G3172" s="11" t="s">
        <v>13</v>
      </c>
      <c r="H3172" s="10" t="s">
        <v>10</v>
      </c>
    </row>
    <row r="3173" spans="2:8" hidden="1" x14ac:dyDescent="0.3">
      <c r="B3173" s="10" t="s">
        <v>6362</v>
      </c>
      <c r="C3173" s="10" t="s">
        <v>6363</v>
      </c>
      <c r="D3173" s="11" t="s">
        <v>147</v>
      </c>
      <c r="E3173" s="10" t="s">
        <v>6253</v>
      </c>
      <c r="F3173" s="10">
        <v>2020</v>
      </c>
      <c r="G3173" s="11" t="s">
        <v>13</v>
      </c>
      <c r="H3173" s="10" t="s">
        <v>10</v>
      </c>
    </row>
    <row r="3174" spans="2:8" hidden="1" x14ac:dyDescent="0.3">
      <c r="B3174" s="10" t="s">
        <v>6364</v>
      </c>
      <c r="C3174" s="10" t="s">
        <v>6365</v>
      </c>
      <c r="D3174" s="11" t="s">
        <v>147</v>
      </c>
      <c r="E3174" s="10" t="s">
        <v>6253</v>
      </c>
      <c r="F3174" s="10">
        <v>2023</v>
      </c>
      <c r="G3174" s="11" t="s">
        <v>13</v>
      </c>
      <c r="H3174" s="10" t="s">
        <v>10</v>
      </c>
    </row>
    <row r="3175" spans="2:8" hidden="1" x14ac:dyDescent="0.3">
      <c r="B3175" s="10" t="s">
        <v>6366</v>
      </c>
      <c r="C3175" s="10" t="s">
        <v>6367</v>
      </c>
      <c r="D3175" s="11" t="s">
        <v>147</v>
      </c>
      <c r="E3175" s="10" t="s">
        <v>6253</v>
      </c>
      <c r="F3175" s="10">
        <v>2024</v>
      </c>
      <c r="G3175" s="11" t="s">
        <v>13</v>
      </c>
      <c r="H3175" s="10" t="s">
        <v>10</v>
      </c>
    </row>
    <row r="3176" spans="2:8" hidden="1" x14ac:dyDescent="0.3">
      <c r="B3176" s="10" t="s">
        <v>6368</v>
      </c>
      <c r="C3176" s="10" t="s">
        <v>6369</v>
      </c>
      <c r="D3176" s="11" t="s">
        <v>147</v>
      </c>
      <c r="E3176" s="10" t="s">
        <v>6253</v>
      </c>
      <c r="F3176" s="10">
        <v>2021</v>
      </c>
      <c r="G3176" s="11" t="s">
        <v>13</v>
      </c>
      <c r="H3176" s="10" t="s">
        <v>10</v>
      </c>
    </row>
    <row r="3177" spans="2:8" hidden="1" x14ac:dyDescent="0.3">
      <c r="B3177" s="10" t="s">
        <v>6370</v>
      </c>
      <c r="C3177" s="10" t="s">
        <v>6371</v>
      </c>
      <c r="D3177" s="11" t="s">
        <v>147</v>
      </c>
      <c r="E3177" s="10" t="s">
        <v>6253</v>
      </c>
      <c r="F3177" s="10">
        <v>2024</v>
      </c>
      <c r="G3177" s="11" t="s">
        <v>13</v>
      </c>
      <c r="H3177" s="10" t="s">
        <v>10</v>
      </c>
    </row>
    <row r="3178" spans="2:8" hidden="1" x14ac:dyDescent="0.3">
      <c r="B3178" s="10" t="s">
        <v>6372</v>
      </c>
      <c r="C3178" s="10" t="s">
        <v>6373</v>
      </c>
      <c r="D3178" s="11" t="s">
        <v>147</v>
      </c>
      <c r="E3178" s="10" t="s">
        <v>6253</v>
      </c>
      <c r="F3178" s="10">
        <v>2023</v>
      </c>
      <c r="G3178" s="11" t="s">
        <v>13</v>
      </c>
      <c r="H3178" s="10" t="s">
        <v>10</v>
      </c>
    </row>
    <row r="3179" spans="2:8" hidden="1" x14ac:dyDescent="0.3">
      <c r="B3179" s="10" t="s">
        <v>6374</v>
      </c>
      <c r="C3179" s="10" t="s">
        <v>6375</v>
      </c>
      <c r="D3179" s="11" t="s">
        <v>147</v>
      </c>
      <c r="E3179" s="10" t="s">
        <v>6253</v>
      </c>
      <c r="F3179" s="10">
        <v>2024</v>
      </c>
      <c r="G3179" s="11" t="s">
        <v>13</v>
      </c>
      <c r="H3179" s="10" t="s">
        <v>10</v>
      </c>
    </row>
    <row r="3180" spans="2:8" hidden="1" x14ac:dyDescent="0.3">
      <c r="B3180" s="10" t="s">
        <v>6376</v>
      </c>
      <c r="C3180" s="10" t="s">
        <v>6377</v>
      </c>
      <c r="D3180" s="11" t="s">
        <v>147</v>
      </c>
      <c r="E3180" s="10" t="s">
        <v>6253</v>
      </c>
      <c r="F3180" s="10">
        <v>2024</v>
      </c>
      <c r="G3180" s="11" t="s">
        <v>13</v>
      </c>
      <c r="H3180" s="10" t="s">
        <v>10</v>
      </c>
    </row>
    <row r="3181" spans="2:8" hidden="1" x14ac:dyDescent="0.3">
      <c r="B3181" s="10" t="s">
        <v>6378</v>
      </c>
      <c r="C3181" s="10" t="s">
        <v>6379</v>
      </c>
      <c r="D3181" s="11" t="s">
        <v>147</v>
      </c>
      <c r="E3181" s="10" t="s">
        <v>6253</v>
      </c>
      <c r="F3181" s="10">
        <v>2024</v>
      </c>
      <c r="G3181" s="11" t="s">
        <v>13</v>
      </c>
      <c r="H3181" s="10" t="s">
        <v>10</v>
      </c>
    </row>
    <row r="3182" spans="2:8" hidden="1" x14ac:dyDescent="0.3">
      <c r="B3182" s="10" t="s">
        <v>6380</v>
      </c>
      <c r="C3182" s="10" t="s">
        <v>6381</v>
      </c>
      <c r="D3182" s="11" t="s">
        <v>147</v>
      </c>
      <c r="E3182" s="10" t="s">
        <v>6253</v>
      </c>
      <c r="F3182" s="10">
        <v>2022</v>
      </c>
      <c r="G3182" s="11" t="s">
        <v>13</v>
      </c>
      <c r="H3182" s="10" t="s">
        <v>10</v>
      </c>
    </row>
    <row r="3183" spans="2:8" hidden="1" x14ac:dyDescent="0.3">
      <c r="B3183" s="10" t="s">
        <v>6382</v>
      </c>
      <c r="C3183" s="10" t="s">
        <v>6383</v>
      </c>
      <c r="D3183" s="11" t="s">
        <v>147</v>
      </c>
      <c r="E3183" s="10" t="s">
        <v>6253</v>
      </c>
      <c r="F3183" s="10">
        <v>2023</v>
      </c>
      <c r="G3183" s="11" t="s">
        <v>13</v>
      </c>
      <c r="H3183" s="10" t="s">
        <v>10</v>
      </c>
    </row>
    <row r="3184" spans="2:8" hidden="1" x14ac:dyDescent="0.3">
      <c r="B3184" s="10" t="s">
        <v>6384</v>
      </c>
      <c r="C3184" s="10" t="s">
        <v>6385</v>
      </c>
      <c r="D3184" s="11" t="s">
        <v>147</v>
      </c>
      <c r="E3184" s="10" t="s">
        <v>6253</v>
      </c>
      <c r="F3184" s="10">
        <v>2024</v>
      </c>
      <c r="G3184" s="11" t="s">
        <v>13</v>
      </c>
      <c r="H3184" s="10" t="s">
        <v>10</v>
      </c>
    </row>
    <row r="3185" spans="2:8" hidden="1" x14ac:dyDescent="0.3">
      <c r="B3185" s="10" t="s">
        <v>6386</v>
      </c>
      <c r="C3185" s="10" t="s">
        <v>6387</v>
      </c>
      <c r="D3185" s="11" t="s">
        <v>147</v>
      </c>
      <c r="E3185" s="10" t="s">
        <v>6253</v>
      </c>
      <c r="F3185" s="10">
        <v>2024</v>
      </c>
      <c r="G3185" s="11" t="s">
        <v>13</v>
      </c>
      <c r="H3185" s="10" t="s">
        <v>10</v>
      </c>
    </row>
    <row r="3186" spans="2:8" hidden="1" x14ac:dyDescent="0.3">
      <c r="B3186" s="10" t="s">
        <v>6388</v>
      </c>
      <c r="C3186" s="10" t="s">
        <v>6389</v>
      </c>
      <c r="D3186" s="11" t="s">
        <v>147</v>
      </c>
      <c r="E3186" s="10" t="s">
        <v>6253</v>
      </c>
      <c r="F3186" s="10">
        <v>2024</v>
      </c>
      <c r="G3186" s="11" t="s">
        <v>13</v>
      </c>
      <c r="H3186" s="10" t="s">
        <v>10</v>
      </c>
    </row>
    <row r="3187" spans="2:8" hidden="1" x14ac:dyDescent="0.3">
      <c r="B3187" s="10" t="s">
        <v>6390</v>
      </c>
      <c r="C3187" s="10" t="s">
        <v>6391</v>
      </c>
      <c r="D3187" s="11" t="s">
        <v>147</v>
      </c>
      <c r="E3187" s="10" t="s">
        <v>6253</v>
      </c>
      <c r="F3187" s="10">
        <v>2014</v>
      </c>
      <c r="G3187" s="11" t="s">
        <v>9</v>
      </c>
      <c r="H3187" s="10" t="s">
        <v>10</v>
      </c>
    </row>
    <row r="3188" spans="2:8" hidden="1" x14ac:dyDescent="0.3">
      <c r="B3188" s="10" t="s">
        <v>6392</v>
      </c>
      <c r="C3188" s="10" t="s">
        <v>6393</v>
      </c>
      <c r="D3188" s="11" t="s">
        <v>147</v>
      </c>
      <c r="E3188" s="10" t="s">
        <v>6253</v>
      </c>
      <c r="F3188" s="10">
        <v>2025</v>
      </c>
      <c r="G3188" s="11" t="s">
        <v>13</v>
      </c>
      <c r="H3188" s="10" t="s">
        <v>10</v>
      </c>
    </row>
    <row r="3189" spans="2:8" hidden="1" x14ac:dyDescent="0.3">
      <c r="B3189" s="10" t="s">
        <v>6394</v>
      </c>
      <c r="C3189" s="10" t="s">
        <v>6395</v>
      </c>
      <c r="D3189" s="11" t="s">
        <v>147</v>
      </c>
      <c r="E3189" s="10" t="s">
        <v>6253</v>
      </c>
      <c r="F3189" s="10">
        <v>2016</v>
      </c>
      <c r="G3189" s="11" t="s">
        <v>13</v>
      </c>
      <c r="H3189" s="10" t="s">
        <v>10</v>
      </c>
    </row>
    <row r="3190" spans="2:8" hidden="1" x14ac:dyDescent="0.3">
      <c r="B3190" s="10" t="s">
        <v>6396</v>
      </c>
      <c r="C3190" s="10" t="s">
        <v>6397</v>
      </c>
      <c r="D3190" s="11" t="s">
        <v>147</v>
      </c>
      <c r="E3190" s="10" t="s">
        <v>6253</v>
      </c>
      <c r="F3190" s="10">
        <v>2022</v>
      </c>
      <c r="G3190" s="11" t="s">
        <v>13</v>
      </c>
      <c r="H3190" s="10" t="s">
        <v>10</v>
      </c>
    </row>
    <row r="3191" spans="2:8" hidden="1" x14ac:dyDescent="0.3">
      <c r="B3191" s="10" t="s">
        <v>6398</v>
      </c>
      <c r="C3191" s="10" t="s">
        <v>6399</v>
      </c>
      <c r="D3191" s="11" t="s">
        <v>147</v>
      </c>
      <c r="E3191" s="10" t="s">
        <v>6253</v>
      </c>
      <c r="F3191" s="10">
        <v>2024</v>
      </c>
      <c r="G3191" s="11" t="s">
        <v>13</v>
      </c>
      <c r="H3191" s="10" t="s">
        <v>10</v>
      </c>
    </row>
    <row r="3192" spans="2:8" hidden="1" x14ac:dyDescent="0.3">
      <c r="B3192" s="10" t="s">
        <v>6400</v>
      </c>
      <c r="C3192" s="10" t="s">
        <v>6401</v>
      </c>
      <c r="D3192" s="11" t="s">
        <v>147</v>
      </c>
      <c r="E3192" s="10" t="s">
        <v>6253</v>
      </c>
      <c r="F3192" s="10">
        <v>2024</v>
      </c>
      <c r="G3192" s="11" t="s">
        <v>9</v>
      </c>
      <c r="H3192" s="10" t="s">
        <v>10</v>
      </c>
    </row>
    <row r="3193" spans="2:8" hidden="1" x14ac:dyDescent="0.3">
      <c r="B3193" s="10" t="s">
        <v>6402</v>
      </c>
      <c r="C3193" s="10" t="s">
        <v>6403</v>
      </c>
      <c r="D3193" s="11" t="s">
        <v>147</v>
      </c>
      <c r="E3193" s="10" t="s">
        <v>6253</v>
      </c>
      <c r="F3193" s="10">
        <v>2025</v>
      </c>
      <c r="G3193" s="11" t="s">
        <v>9</v>
      </c>
      <c r="H3193" s="10" t="s">
        <v>10</v>
      </c>
    </row>
    <row r="3194" spans="2:8" hidden="1" x14ac:dyDescent="0.3">
      <c r="B3194" s="10" t="s">
        <v>6404</v>
      </c>
      <c r="C3194" s="10" t="s">
        <v>6405</v>
      </c>
      <c r="D3194" s="11" t="s">
        <v>147</v>
      </c>
      <c r="E3194" s="10" t="s">
        <v>6253</v>
      </c>
      <c r="F3194" s="10">
        <v>2023</v>
      </c>
      <c r="G3194" s="11" t="s">
        <v>13</v>
      </c>
      <c r="H3194" s="10" t="s">
        <v>10</v>
      </c>
    </row>
    <row r="3195" spans="2:8" hidden="1" x14ac:dyDescent="0.3">
      <c r="B3195" s="10" t="s">
        <v>6406</v>
      </c>
      <c r="C3195" s="10" t="s">
        <v>6407</v>
      </c>
      <c r="D3195" s="11" t="s">
        <v>147</v>
      </c>
      <c r="E3195" s="10" t="s">
        <v>6253</v>
      </c>
      <c r="F3195" s="10">
        <v>2019</v>
      </c>
      <c r="G3195" s="11" t="s">
        <v>13</v>
      </c>
      <c r="H3195" s="10" t="s">
        <v>10</v>
      </c>
    </row>
    <row r="3196" spans="2:8" hidden="1" x14ac:dyDescent="0.3">
      <c r="B3196" s="10" t="s">
        <v>6408</v>
      </c>
      <c r="C3196" s="10" t="s">
        <v>6409</v>
      </c>
      <c r="D3196" s="11" t="s">
        <v>147</v>
      </c>
      <c r="E3196" s="10" t="s">
        <v>6253</v>
      </c>
      <c r="F3196" s="10">
        <v>2023</v>
      </c>
      <c r="G3196" s="11" t="s">
        <v>13</v>
      </c>
      <c r="H3196" s="10" t="s">
        <v>10</v>
      </c>
    </row>
    <row r="3197" spans="2:8" hidden="1" x14ac:dyDescent="0.3">
      <c r="B3197" s="10" t="s">
        <v>6410</v>
      </c>
      <c r="C3197" s="10" t="s">
        <v>6411</v>
      </c>
      <c r="D3197" s="11" t="s">
        <v>147</v>
      </c>
      <c r="E3197" s="10" t="s">
        <v>6253</v>
      </c>
      <c r="F3197" s="10">
        <v>2022</v>
      </c>
      <c r="G3197" s="11" t="s">
        <v>13</v>
      </c>
      <c r="H3197" s="10" t="s">
        <v>10</v>
      </c>
    </row>
    <row r="3198" spans="2:8" hidden="1" x14ac:dyDescent="0.3">
      <c r="B3198" s="10" t="s">
        <v>6412</v>
      </c>
      <c r="C3198" s="10" t="s">
        <v>6413</v>
      </c>
      <c r="D3198" s="11" t="s">
        <v>147</v>
      </c>
      <c r="E3198" s="10" t="s">
        <v>6253</v>
      </c>
      <c r="F3198" s="10">
        <v>2018</v>
      </c>
      <c r="G3198" s="11" t="s">
        <v>9</v>
      </c>
      <c r="H3198" s="10" t="s">
        <v>10</v>
      </c>
    </row>
    <row r="3199" spans="2:8" hidden="1" x14ac:dyDescent="0.3">
      <c r="B3199" s="10" t="s">
        <v>6414</v>
      </c>
      <c r="C3199" s="10" t="s">
        <v>6415</v>
      </c>
      <c r="D3199" s="11" t="s">
        <v>147</v>
      </c>
      <c r="E3199" s="10" t="s">
        <v>6253</v>
      </c>
      <c r="F3199" s="10">
        <v>2025</v>
      </c>
      <c r="G3199" s="11" t="s">
        <v>9</v>
      </c>
      <c r="H3199" s="10" t="s">
        <v>10</v>
      </c>
    </row>
    <row r="3200" spans="2:8" hidden="1" x14ac:dyDescent="0.3">
      <c r="B3200" s="10" t="s">
        <v>6416</v>
      </c>
      <c r="C3200" s="10" t="s">
        <v>6417</v>
      </c>
      <c r="D3200" s="11" t="s">
        <v>147</v>
      </c>
      <c r="E3200" s="10" t="s">
        <v>6253</v>
      </c>
      <c r="F3200" s="10">
        <v>2024</v>
      </c>
      <c r="G3200" s="11" t="s">
        <v>13</v>
      </c>
      <c r="H3200" s="10" t="s">
        <v>10</v>
      </c>
    </row>
    <row r="3201" spans="2:8" hidden="1" x14ac:dyDescent="0.3">
      <c r="B3201" s="10" t="s">
        <v>6418</v>
      </c>
      <c r="C3201" s="10" t="s">
        <v>6419</v>
      </c>
      <c r="D3201" s="11" t="s">
        <v>147</v>
      </c>
      <c r="E3201" s="10" t="s">
        <v>6253</v>
      </c>
      <c r="F3201" s="10">
        <v>2021</v>
      </c>
      <c r="G3201" s="11" t="s">
        <v>13</v>
      </c>
      <c r="H3201" s="10" t="s">
        <v>10</v>
      </c>
    </row>
    <row r="3202" spans="2:8" hidden="1" x14ac:dyDescent="0.3">
      <c r="B3202" s="10" t="s">
        <v>6420</v>
      </c>
      <c r="C3202" s="10" t="s">
        <v>6421</v>
      </c>
      <c r="D3202" s="11" t="s">
        <v>147</v>
      </c>
      <c r="E3202" s="10" t="s">
        <v>6253</v>
      </c>
      <c r="F3202" s="10">
        <v>2023</v>
      </c>
      <c r="G3202" s="11" t="s">
        <v>13</v>
      </c>
      <c r="H3202" s="10" t="s">
        <v>10</v>
      </c>
    </row>
    <row r="3203" spans="2:8" hidden="1" x14ac:dyDescent="0.3">
      <c r="B3203" s="10" t="s">
        <v>6422</v>
      </c>
      <c r="C3203" s="10" t="s">
        <v>6423</v>
      </c>
      <c r="D3203" s="11" t="s">
        <v>147</v>
      </c>
      <c r="E3203" s="10" t="s">
        <v>6253</v>
      </c>
      <c r="F3203" s="10">
        <v>2022</v>
      </c>
      <c r="G3203" s="11" t="s">
        <v>13</v>
      </c>
      <c r="H3203" s="10" t="s">
        <v>10</v>
      </c>
    </row>
    <row r="3204" spans="2:8" hidden="1" x14ac:dyDescent="0.3">
      <c r="B3204" s="10" t="s">
        <v>6424</v>
      </c>
      <c r="C3204" s="10" t="s">
        <v>6425</v>
      </c>
      <c r="D3204" s="11" t="s">
        <v>147</v>
      </c>
      <c r="E3204" s="10" t="s">
        <v>6253</v>
      </c>
      <c r="F3204" s="10">
        <v>2024</v>
      </c>
      <c r="G3204" s="11" t="s">
        <v>13</v>
      </c>
      <c r="H3204" s="10" t="s">
        <v>10</v>
      </c>
    </row>
    <row r="3205" spans="2:8" hidden="1" x14ac:dyDescent="0.3">
      <c r="B3205" s="10" t="s">
        <v>6426</v>
      </c>
      <c r="C3205" s="10" t="s">
        <v>6427</v>
      </c>
      <c r="D3205" s="11" t="s">
        <v>147</v>
      </c>
      <c r="E3205" s="10" t="s">
        <v>6253</v>
      </c>
      <c r="F3205" s="10">
        <v>2024</v>
      </c>
      <c r="G3205" s="11" t="s">
        <v>9</v>
      </c>
      <c r="H3205" s="10" t="s">
        <v>10</v>
      </c>
    </row>
    <row r="3206" spans="2:8" hidden="1" x14ac:dyDescent="0.3">
      <c r="B3206" s="10" t="s">
        <v>6428</v>
      </c>
      <c r="C3206" s="10" t="s">
        <v>6429</v>
      </c>
      <c r="D3206" s="11" t="s">
        <v>147</v>
      </c>
      <c r="E3206" s="10" t="s">
        <v>6253</v>
      </c>
      <c r="F3206" s="10">
        <v>2024</v>
      </c>
      <c r="G3206" s="11" t="s">
        <v>13</v>
      </c>
      <c r="H3206" s="10" t="s">
        <v>10</v>
      </c>
    </row>
    <row r="3207" spans="2:8" hidden="1" x14ac:dyDescent="0.3">
      <c r="B3207" s="10" t="s">
        <v>6430</v>
      </c>
      <c r="C3207" s="10" t="s">
        <v>6431</v>
      </c>
      <c r="D3207" s="11" t="s">
        <v>147</v>
      </c>
      <c r="E3207" s="10" t="s">
        <v>6253</v>
      </c>
      <c r="F3207" s="10">
        <v>2017</v>
      </c>
      <c r="G3207" s="11" t="s">
        <v>13</v>
      </c>
      <c r="H3207" s="10" t="s">
        <v>10</v>
      </c>
    </row>
    <row r="3208" spans="2:8" hidden="1" x14ac:dyDescent="0.3">
      <c r="B3208" s="10" t="s">
        <v>6432</v>
      </c>
      <c r="C3208" s="10" t="s">
        <v>6433</v>
      </c>
      <c r="D3208" s="11" t="s">
        <v>147</v>
      </c>
      <c r="E3208" s="10" t="s">
        <v>6253</v>
      </c>
      <c r="F3208" s="10">
        <v>2020</v>
      </c>
      <c r="G3208" s="11" t="s">
        <v>9</v>
      </c>
      <c r="H3208" s="10" t="s">
        <v>10</v>
      </c>
    </row>
    <row r="3209" spans="2:8" hidden="1" x14ac:dyDescent="0.3">
      <c r="B3209" s="10" t="s">
        <v>6434</v>
      </c>
      <c r="C3209" s="10" t="s">
        <v>6435</v>
      </c>
      <c r="D3209" s="11" t="s">
        <v>147</v>
      </c>
      <c r="E3209" s="10" t="s">
        <v>6253</v>
      </c>
      <c r="F3209" s="10">
        <v>2015</v>
      </c>
      <c r="G3209" s="11" t="s">
        <v>13</v>
      </c>
      <c r="H3209" s="10" t="s">
        <v>10</v>
      </c>
    </row>
    <row r="3210" spans="2:8" hidden="1" x14ac:dyDescent="0.3">
      <c r="B3210" s="10" t="s">
        <v>6436</v>
      </c>
      <c r="C3210" s="10" t="s">
        <v>6437</v>
      </c>
      <c r="D3210" s="11" t="s">
        <v>147</v>
      </c>
      <c r="E3210" s="10" t="s">
        <v>6253</v>
      </c>
      <c r="F3210" s="10">
        <v>2025</v>
      </c>
      <c r="G3210" s="11" t="s">
        <v>9</v>
      </c>
      <c r="H3210" s="10" t="s">
        <v>10</v>
      </c>
    </row>
    <row r="3211" spans="2:8" hidden="1" x14ac:dyDescent="0.3">
      <c r="B3211" s="10" t="s">
        <v>6438</v>
      </c>
      <c r="C3211" s="10" t="s">
        <v>6439</v>
      </c>
      <c r="D3211" s="11" t="s">
        <v>147</v>
      </c>
      <c r="E3211" s="10" t="s">
        <v>6253</v>
      </c>
      <c r="F3211" s="10">
        <v>2025</v>
      </c>
      <c r="G3211" s="11" t="s">
        <v>13</v>
      </c>
      <c r="H3211" s="10" t="s">
        <v>10</v>
      </c>
    </row>
    <row r="3212" spans="2:8" hidden="1" x14ac:dyDescent="0.3">
      <c r="B3212" s="10" t="s">
        <v>6440</v>
      </c>
      <c r="C3212" s="10" t="s">
        <v>6441</v>
      </c>
      <c r="D3212" s="11" t="s">
        <v>147</v>
      </c>
      <c r="E3212" s="10" t="s">
        <v>6253</v>
      </c>
      <c r="F3212" s="10">
        <v>2024</v>
      </c>
      <c r="G3212" s="11" t="s">
        <v>13</v>
      </c>
      <c r="H3212" s="10" t="s">
        <v>10</v>
      </c>
    </row>
    <row r="3213" spans="2:8" hidden="1" x14ac:dyDescent="0.3">
      <c r="B3213" s="10" t="s">
        <v>6442</v>
      </c>
      <c r="C3213" s="10" t="s">
        <v>6443</v>
      </c>
      <c r="D3213" s="11" t="s">
        <v>147</v>
      </c>
      <c r="E3213" s="10" t="s">
        <v>6253</v>
      </c>
      <c r="F3213" s="10">
        <v>2024</v>
      </c>
      <c r="G3213" s="11" t="s">
        <v>13</v>
      </c>
      <c r="H3213" s="10" t="s">
        <v>10</v>
      </c>
    </row>
    <row r="3214" spans="2:8" hidden="1" x14ac:dyDescent="0.3">
      <c r="B3214" s="10" t="s">
        <v>6444</v>
      </c>
      <c r="C3214" s="10" t="s">
        <v>6445</v>
      </c>
      <c r="D3214" s="11" t="s">
        <v>147</v>
      </c>
      <c r="E3214" s="10" t="s">
        <v>6253</v>
      </c>
      <c r="F3214" s="10">
        <v>2023</v>
      </c>
      <c r="G3214" s="11" t="s">
        <v>9</v>
      </c>
      <c r="H3214" s="10" t="s">
        <v>10</v>
      </c>
    </row>
    <row r="3215" spans="2:8" hidden="1" x14ac:dyDescent="0.3">
      <c r="B3215" s="10" t="s">
        <v>6446</v>
      </c>
      <c r="C3215" s="10" t="s">
        <v>6447</v>
      </c>
      <c r="D3215" s="11" t="s">
        <v>147</v>
      </c>
      <c r="E3215" s="10" t="s">
        <v>6253</v>
      </c>
      <c r="F3215" s="10">
        <v>2023</v>
      </c>
      <c r="G3215" s="11" t="s">
        <v>9</v>
      </c>
      <c r="H3215" s="10" t="s">
        <v>10</v>
      </c>
    </row>
    <row r="3216" spans="2:8" hidden="1" x14ac:dyDescent="0.3">
      <c r="B3216" s="10" t="s">
        <v>6448</v>
      </c>
      <c r="C3216" s="10" t="s">
        <v>6449</v>
      </c>
      <c r="D3216" s="11" t="s">
        <v>147</v>
      </c>
      <c r="E3216" s="10" t="s">
        <v>6253</v>
      </c>
      <c r="F3216" s="10">
        <v>2022</v>
      </c>
      <c r="G3216" s="11" t="s">
        <v>13</v>
      </c>
      <c r="H3216" s="10" t="s">
        <v>10</v>
      </c>
    </row>
    <row r="3217" spans="2:8" hidden="1" x14ac:dyDescent="0.3">
      <c r="B3217" s="10" t="s">
        <v>6450</v>
      </c>
      <c r="C3217" s="10" t="s">
        <v>6451</v>
      </c>
      <c r="D3217" s="11" t="s">
        <v>147</v>
      </c>
      <c r="E3217" s="10" t="s">
        <v>6253</v>
      </c>
      <c r="F3217" s="10">
        <v>2024</v>
      </c>
      <c r="G3217" s="11" t="s">
        <v>13</v>
      </c>
      <c r="H3217" s="10" t="s">
        <v>10</v>
      </c>
    </row>
    <row r="3218" spans="2:8" hidden="1" x14ac:dyDescent="0.3">
      <c r="B3218" s="10" t="s">
        <v>6452</v>
      </c>
      <c r="C3218" s="10" t="s">
        <v>6453</v>
      </c>
      <c r="D3218" s="11" t="s">
        <v>147</v>
      </c>
      <c r="E3218" s="10" t="s">
        <v>6253</v>
      </c>
      <c r="F3218" s="10">
        <v>2024</v>
      </c>
      <c r="G3218" s="11" t="s">
        <v>13</v>
      </c>
      <c r="H3218" s="10" t="s">
        <v>10</v>
      </c>
    </row>
    <row r="3219" spans="2:8" hidden="1" x14ac:dyDescent="0.3">
      <c r="B3219" s="10" t="s">
        <v>6454</v>
      </c>
      <c r="C3219" s="10" t="s">
        <v>6455</v>
      </c>
      <c r="D3219" s="11" t="s">
        <v>147</v>
      </c>
      <c r="E3219" s="10" t="s">
        <v>6253</v>
      </c>
      <c r="F3219" s="10">
        <v>2024</v>
      </c>
      <c r="G3219" s="11" t="s">
        <v>13</v>
      </c>
      <c r="H3219" s="10" t="s">
        <v>10</v>
      </c>
    </row>
    <row r="3220" spans="2:8" hidden="1" x14ac:dyDescent="0.3">
      <c r="B3220" s="10" t="s">
        <v>6456</v>
      </c>
      <c r="C3220" s="10" t="s">
        <v>6457</v>
      </c>
      <c r="D3220" s="11" t="s">
        <v>147</v>
      </c>
      <c r="E3220" s="10" t="s">
        <v>6253</v>
      </c>
      <c r="F3220" s="10">
        <v>2024</v>
      </c>
      <c r="G3220" s="11" t="s">
        <v>13</v>
      </c>
      <c r="H3220" s="10" t="s">
        <v>10</v>
      </c>
    </row>
    <row r="3221" spans="2:8" hidden="1" x14ac:dyDescent="0.3">
      <c r="B3221" s="10" t="s">
        <v>6458</v>
      </c>
      <c r="C3221" s="10" t="s">
        <v>6459</v>
      </c>
      <c r="D3221" s="11" t="s">
        <v>147</v>
      </c>
      <c r="E3221" s="10" t="s">
        <v>6253</v>
      </c>
      <c r="F3221" s="10">
        <v>2024</v>
      </c>
      <c r="G3221" s="11" t="s">
        <v>13</v>
      </c>
      <c r="H3221" s="10" t="s">
        <v>10</v>
      </c>
    </row>
    <row r="3222" spans="2:8" hidden="1" x14ac:dyDescent="0.3">
      <c r="B3222" s="10" t="s">
        <v>6460</v>
      </c>
      <c r="C3222" s="10" t="s">
        <v>6461</v>
      </c>
      <c r="D3222" s="11" t="s">
        <v>147</v>
      </c>
      <c r="E3222" s="10" t="s">
        <v>6253</v>
      </c>
      <c r="F3222" s="10">
        <v>2025</v>
      </c>
      <c r="G3222" s="11" t="s">
        <v>13</v>
      </c>
      <c r="H3222" s="10" t="s">
        <v>10</v>
      </c>
    </row>
    <row r="3223" spans="2:8" hidden="1" x14ac:dyDescent="0.3">
      <c r="B3223" s="10" t="s">
        <v>6462</v>
      </c>
      <c r="C3223" s="10" t="s">
        <v>6463</v>
      </c>
      <c r="D3223" s="11" t="s">
        <v>147</v>
      </c>
      <c r="E3223" s="10" t="s">
        <v>6253</v>
      </c>
      <c r="F3223" s="10">
        <v>2024</v>
      </c>
      <c r="G3223" s="11" t="s">
        <v>13</v>
      </c>
      <c r="H3223" s="10" t="s">
        <v>10</v>
      </c>
    </row>
    <row r="3224" spans="2:8" hidden="1" x14ac:dyDescent="0.3">
      <c r="B3224" s="10" t="s">
        <v>6464</v>
      </c>
      <c r="C3224" s="10" t="s">
        <v>6465</v>
      </c>
      <c r="D3224" s="11" t="s">
        <v>147</v>
      </c>
      <c r="E3224" s="10" t="s">
        <v>6253</v>
      </c>
      <c r="F3224" s="10">
        <v>2024</v>
      </c>
      <c r="G3224" s="11" t="s">
        <v>13</v>
      </c>
      <c r="H3224" s="10" t="s">
        <v>10</v>
      </c>
    </row>
    <row r="3225" spans="2:8" hidden="1" x14ac:dyDescent="0.3">
      <c r="B3225" s="10" t="s">
        <v>6466</v>
      </c>
      <c r="C3225" s="10" t="s">
        <v>6467</v>
      </c>
      <c r="D3225" s="11" t="s">
        <v>147</v>
      </c>
      <c r="E3225" s="10" t="s">
        <v>6253</v>
      </c>
      <c r="F3225" s="10">
        <v>2023</v>
      </c>
      <c r="G3225" s="11" t="s">
        <v>13</v>
      </c>
      <c r="H3225" s="10" t="s">
        <v>10</v>
      </c>
    </row>
    <row r="3226" spans="2:8" hidden="1" x14ac:dyDescent="0.3">
      <c r="B3226" s="10" t="s">
        <v>6468</v>
      </c>
      <c r="C3226" s="10" t="s">
        <v>6469</v>
      </c>
      <c r="D3226" s="11" t="s">
        <v>147</v>
      </c>
      <c r="E3226" s="10" t="s">
        <v>6253</v>
      </c>
      <c r="F3226" s="10">
        <v>2023</v>
      </c>
      <c r="G3226" s="11" t="s">
        <v>9</v>
      </c>
      <c r="H3226" s="10" t="s">
        <v>10</v>
      </c>
    </row>
    <row r="3227" spans="2:8" hidden="1" x14ac:dyDescent="0.3">
      <c r="B3227" s="10" t="s">
        <v>6470</v>
      </c>
      <c r="C3227" s="10" t="s">
        <v>6471</v>
      </c>
      <c r="D3227" s="11" t="s">
        <v>147</v>
      </c>
      <c r="E3227" s="10" t="s">
        <v>6253</v>
      </c>
      <c r="F3227" s="10">
        <v>2023</v>
      </c>
      <c r="G3227" s="11" t="s">
        <v>13</v>
      </c>
      <c r="H3227" s="10" t="s">
        <v>10</v>
      </c>
    </row>
    <row r="3228" spans="2:8" hidden="1" x14ac:dyDescent="0.3">
      <c r="B3228" s="10" t="s">
        <v>6472</v>
      </c>
      <c r="C3228" s="10" t="s">
        <v>6473</v>
      </c>
      <c r="D3228" s="11" t="s">
        <v>147</v>
      </c>
      <c r="E3228" s="10" t="s">
        <v>6253</v>
      </c>
      <c r="F3228" s="10">
        <v>2023</v>
      </c>
      <c r="G3228" s="11" t="s">
        <v>13</v>
      </c>
      <c r="H3228" s="10" t="s">
        <v>10</v>
      </c>
    </row>
    <row r="3229" spans="2:8" hidden="1" x14ac:dyDescent="0.3">
      <c r="B3229" s="10" t="s">
        <v>6474</v>
      </c>
      <c r="C3229" s="10" t="s">
        <v>6475</v>
      </c>
      <c r="D3229" s="11" t="s">
        <v>147</v>
      </c>
      <c r="E3229" s="10" t="s">
        <v>6253</v>
      </c>
      <c r="F3229" s="10">
        <v>2024</v>
      </c>
      <c r="G3229" s="11" t="s">
        <v>13</v>
      </c>
      <c r="H3229" s="10" t="s">
        <v>10</v>
      </c>
    </row>
    <row r="3230" spans="2:8" hidden="1" x14ac:dyDescent="0.3">
      <c r="B3230" s="10" t="s">
        <v>6476</v>
      </c>
      <c r="C3230" s="10" t="s">
        <v>6477</v>
      </c>
      <c r="D3230" s="11" t="s">
        <v>147</v>
      </c>
      <c r="E3230" s="10" t="s">
        <v>6253</v>
      </c>
      <c r="F3230" s="10">
        <v>2022</v>
      </c>
      <c r="G3230" s="11" t="s">
        <v>13</v>
      </c>
      <c r="H3230" s="10" t="s">
        <v>10</v>
      </c>
    </row>
    <row r="3231" spans="2:8" hidden="1" x14ac:dyDescent="0.3">
      <c r="B3231" s="10" t="s">
        <v>6478</v>
      </c>
      <c r="C3231" s="10" t="s">
        <v>6479</v>
      </c>
      <c r="D3231" s="11" t="s">
        <v>147</v>
      </c>
      <c r="E3231" s="10" t="s">
        <v>6253</v>
      </c>
      <c r="F3231" s="10">
        <v>2025</v>
      </c>
      <c r="G3231" s="11" t="s">
        <v>13</v>
      </c>
      <c r="H3231" s="10" t="s">
        <v>10</v>
      </c>
    </row>
    <row r="3232" spans="2:8" hidden="1" x14ac:dyDescent="0.3">
      <c r="B3232" s="10" t="s">
        <v>6480</v>
      </c>
      <c r="C3232" s="10" t="s">
        <v>6481</v>
      </c>
      <c r="D3232" s="11" t="s">
        <v>147</v>
      </c>
      <c r="E3232" s="10" t="s">
        <v>6253</v>
      </c>
      <c r="F3232" s="10">
        <v>2023</v>
      </c>
      <c r="G3232" s="11" t="s">
        <v>9</v>
      </c>
      <c r="H3232" s="10" t="s">
        <v>10</v>
      </c>
    </row>
    <row r="3233" spans="2:8" hidden="1" x14ac:dyDescent="0.3">
      <c r="B3233" s="10" t="s">
        <v>6482</v>
      </c>
      <c r="C3233" s="10" t="s">
        <v>6483</v>
      </c>
      <c r="D3233" s="11" t="s">
        <v>147</v>
      </c>
      <c r="E3233" s="10" t="s">
        <v>6253</v>
      </c>
      <c r="F3233" s="10">
        <v>2024</v>
      </c>
      <c r="G3233" s="11" t="s">
        <v>13</v>
      </c>
      <c r="H3233" s="10" t="s">
        <v>10</v>
      </c>
    </row>
    <row r="3234" spans="2:8" hidden="1" x14ac:dyDescent="0.3">
      <c r="B3234" s="10" t="s">
        <v>6484</v>
      </c>
      <c r="C3234" s="10" t="s">
        <v>6485</v>
      </c>
      <c r="D3234" s="11" t="s">
        <v>147</v>
      </c>
      <c r="E3234" s="10" t="s">
        <v>6253</v>
      </c>
      <c r="F3234" s="10">
        <v>2020</v>
      </c>
      <c r="G3234" s="11" t="s">
        <v>13</v>
      </c>
      <c r="H3234" s="10" t="s">
        <v>10</v>
      </c>
    </row>
    <row r="3235" spans="2:8" hidden="1" x14ac:dyDescent="0.3">
      <c r="B3235" s="10" t="s">
        <v>6486</v>
      </c>
      <c r="C3235" s="10" t="s">
        <v>6487</v>
      </c>
      <c r="D3235" s="11" t="s">
        <v>147</v>
      </c>
      <c r="E3235" s="10" t="s">
        <v>6253</v>
      </c>
      <c r="F3235" s="10">
        <v>2024</v>
      </c>
      <c r="G3235" s="11" t="s">
        <v>13</v>
      </c>
      <c r="H3235" s="10" t="s">
        <v>10</v>
      </c>
    </row>
    <row r="3236" spans="2:8" hidden="1" x14ac:dyDescent="0.3">
      <c r="B3236" s="10" t="s">
        <v>6488</v>
      </c>
      <c r="C3236" s="10" t="s">
        <v>6489</v>
      </c>
      <c r="D3236" s="11" t="s">
        <v>147</v>
      </c>
      <c r="E3236" s="10" t="s">
        <v>6253</v>
      </c>
      <c r="F3236" s="10">
        <v>2024</v>
      </c>
      <c r="G3236" s="11" t="s">
        <v>13</v>
      </c>
      <c r="H3236" s="10" t="s">
        <v>10</v>
      </c>
    </row>
    <row r="3237" spans="2:8" hidden="1" x14ac:dyDescent="0.3">
      <c r="B3237" s="10" t="s">
        <v>6490</v>
      </c>
      <c r="C3237" s="10" t="s">
        <v>6491</v>
      </c>
      <c r="D3237" s="11" t="s">
        <v>147</v>
      </c>
      <c r="E3237" s="10" t="s">
        <v>6253</v>
      </c>
      <c r="F3237" s="10">
        <v>2024</v>
      </c>
      <c r="G3237" s="11" t="s">
        <v>13</v>
      </c>
      <c r="H3237" s="10" t="s">
        <v>10</v>
      </c>
    </row>
    <row r="3238" spans="2:8" hidden="1" x14ac:dyDescent="0.3">
      <c r="B3238" s="10" t="s">
        <v>6492</v>
      </c>
      <c r="C3238" s="10" t="s">
        <v>6493</v>
      </c>
      <c r="D3238" s="11" t="s">
        <v>147</v>
      </c>
      <c r="E3238" s="10" t="s">
        <v>6253</v>
      </c>
      <c r="F3238" s="10">
        <v>2024</v>
      </c>
      <c r="G3238" s="11" t="s">
        <v>9</v>
      </c>
      <c r="H3238" s="10" t="s">
        <v>10</v>
      </c>
    </row>
    <row r="3239" spans="2:8" hidden="1" x14ac:dyDescent="0.3">
      <c r="B3239" s="10" t="s">
        <v>6494</v>
      </c>
      <c r="C3239" s="10" t="s">
        <v>6495</v>
      </c>
      <c r="D3239" s="11" t="s">
        <v>147</v>
      </c>
      <c r="E3239" s="10" t="s">
        <v>6253</v>
      </c>
      <c r="F3239" s="10">
        <v>2023</v>
      </c>
      <c r="G3239" s="11" t="s">
        <v>13</v>
      </c>
      <c r="H3239" s="10" t="s">
        <v>10</v>
      </c>
    </row>
    <row r="3240" spans="2:8" hidden="1" x14ac:dyDescent="0.3">
      <c r="B3240" s="10" t="s">
        <v>6496</v>
      </c>
      <c r="C3240" s="10" t="s">
        <v>6497</v>
      </c>
      <c r="D3240" s="11" t="s">
        <v>147</v>
      </c>
      <c r="E3240" s="10" t="s">
        <v>6253</v>
      </c>
      <c r="F3240" s="10">
        <v>2024</v>
      </c>
      <c r="G3240" s="11" t="s">
        <v>13</v>
      </c>
      <c r="H3240" s="10" t="s">
        <v>10</v>
      </c>
    </row>
    <row r="3241" spans="2:8" hidden="1" x14ac:dyDescent="0.3">
      <c r="B3241" s="10" t="s">
        <v>6498</v>
      </c>
      <c r="C3241" s="10" t="s">
        <v>6499</v>
      </c>
      <c r="D3241" s="11" t="s">
        <v>147</v>
      </c>
      <c r="E3241" s="10" t="s">
        <v>6253</v>
      </c>
      <c r="F3241" s="10">
        <v>2022</v>
      </c>
      <c r="G3241" s="11" t="s">
        <v>9</v>
      </c>
      <c r="H3241" s="10" t="s">
        <v>10</v>
      </c>
    </row>
    <row r="3242" spans="2:8" hidden="1" x14ac:dyDescent="0.3">
      <c r="B3242" s="10" t="s">
        <v>6500</v>
      </c>
      <c r="C3242" s="10" t="s">
        <v>6501</v>
      </c>
      <c r="D3242" s="11" t="s">
        <v>147</v>
      </c>
      <c r="E3242" s="10" t="s">
        <v>6253</v>
      </c>
      <c r="F3242" s="10">
        <v>2023</v>
      </c>
      <c r="G3242" s="11" t="s">
        <v>13</v>
      </c>
      <c r="H3242" s="10" t="s">
        <v>10</v>
      </c>
    </row>
    <row r="3243" spans="2:8" hidden="1" x14ac:dyDescent="0.3">
      <c r="B3243" s="10" t="s">
        <v>6502</v>
      </c>
      <c r="C3243" s="10" t="s">
        <v>6503</v>
      </c>
      <c r="D3243" s="11" t="s">
        <v>147</v>
      </c>
      <c r="E3243" s="10" t="s">
        <v>6253</v>
      </c>
      <c r="F3243" s="10">
        <v>2016</v>
      </c>
      <c r="G3243" s="11" t="s">
        <v>13</v>
      </c>
      <c r="H3243" s="10" t="s">
        <v>10</v>
      </c>
    </row>
    <row r="3244" spans="2:8" hidden="1" x14ac:dyDescent="0.3">
      <c r="B3244" s="10" t="s">
        <v>6504</v>
      </c>
      <c r="C3244" s="10" t="s">
        <v>6505</v>
      </c>
      <c r="D3244" s="11" t="s">
        <v>147</v>
      </c>
      <c r="E3244" s="10" t="s">
        <v>6253</v>
      </c>
      <c r="F3244" s="10">
        <v>2025</v>
      </c>
      <c r="G3244" s="11" t="s">
        <v>13</v>
      </c>
      <c r="H3244" s="10" t="s">
        <v>10</v>
      </c>
    </row>
    <row r="3245" spans="2:8" hidden="1" x14ac:dyDescent="0.3">
      <c r="B3245" s="10" t="s">
        <v>6506</v>
      </c>
      <c r="C3245" s="10" t="s">
        <v>6507</v>
      </c>
      <c r="D3245" s="11" t="s">
        <v>147</v>
      </c>
      <c r="E3245" s="10" t="s">
        <v>6253</v>
      </c>
      <c r="F3245" s="10">
        <v>2024</v>
      </c>
      <c r="G3245" s="11" t="s">
        <v>9</v>
      </c>
      <c r="H3245" s="10" t="s">
        <v>10</v>
      </c>
    </row>
    <row r="3246" spans="2:8" hidden="1" x14ac:dyDescent="0.3">
      <c r="B3246" s="10" t="s">
        <v>6508</v>
      </c>
      <c r="C3246" s="10" t="s">
        <v>6509</v>
      </c>
      <c r="D3246" s="11" t="s">
        <v>147</v>
      </c>
      <c r="E3246" s="10" t="s">
        <v>6253</v>
      </c>
      <c r="F3246" s="10">
        <v>2022</v>
      </c>
      <c r="G3246" s="11" t="s">
        <v>13</v>
      </c>
      <c r="H3246" s="10" t="s">
        <v>10</v>
      </c>
    </row>
    <row r="3247" spans="2:8" hidden="1" x14ac:dyDescent="0.3">
      <c r="B3247" s="10" t="s">
        <v>6510</v>
      </c>
      <c r="C3247" s="10" t="s">
        <v>6511</v>
      </c>
      <c r="D3247" s="11" t="s">
        <v>147</v>
      </c>
      <c r="E3247" s="10" t="s">
        <v>6253</v>
      </c>
      <c r="F3247" s="10">
        <v>2023</v>
      </c>
      <c r="G3247" s="11" t="s">
        <v>13</v>
      </c>
      <c r="H3247" s="10" t="s">
        <v>10</v>
      </c>
    </row>
    <row r="3248" spans="2:8" hidden="1" x14ac:dyDescent="0.3">
      <c r="B3248" s="10" t="s">
        <v>6512</v>
      </c>
      <c r="C3248" s="10" t="s">
        <v>6513</v>
      </c>
      <c r="D3248" s="11" t="s">
        <v>147</v>
      </c>
      <c r="E3248" s="10" t="s">
        <v>6253</v>
      </c>
      <c r="F3248" s="10">
        <v>2019</v>
      </c>
      <c r="G3248" s="11" t="s">
        <v>13</v>
      </c>
      <c r="H3248" s="10" t="s">
        <v>10</v>
      </c>
    </row>
    <row r="3249" spans="2:8" hidden="1" x14ac:dyDescent="0.3">
      <c r="B3249" s="10" t="s">
        <v>6514</v>
      </c>
      <c r="C3249" s="10" t="s">
        <v>6515</v>
      </c>
      <c r="D3249" s="11" t="s">
        <v>147</v>
      </c>
      <c r="E3249" s="10" t="s">
        <v>6253</v>
      </c>
      <c r="F3249" s="10">
        <v>2024</v>
      </c>
      <c r="G3249" s="11" t="s">
        <v>13</v>
      </c>
      <c r="H3249" s="10" t="s">
        <v>10</v>
      </c>
    </row>
    <row r="3250" spans="2:8" hidden="1" x14ac:dyDescent="0.3">
      <c r="B3250" s="10" t="s">
        <v>6516</v>
      </c>
      <c r="C3250" s="10" t="s">
        <v>6517</v>
      </c>
      <c r="D3250" s="11" t="s">
        <v>147</v>
      </c>
      <c r="E3250" s="10" t="s">
        <v>6253</v>
      </c>
      <c r="F3250" s="10">
        <v>2019</v>
      </c>
      <c r="G3250" s="11" t="s">
        <v>13</v>
      </c>
      <c r="H3250" s="10" t="s">
        <v>10</v>
      </c>
    </row>
    <row r="3251" spans="2:8" hidden="1" x14ac:dyDescent="0.3">
      <c r="B3251" s="10" t="s">
        <v>6518</v>
      </c>
      <c r="C3251" s="10" t="s">
        <v>6519</v>
      </c>
      <c r="D3251" s="11" t="s">
        <v>147</v>
      </c>
      <c r="E3251" s="10" t="s">
        <v>6253</v>
      </c>
      <c r="F3251" s="10">
        <v>2023</v>
      </c>
      <c r="G3251" s="11" t="s">
        <v>9</v>
      </c>
      <c r="H3251" s="10" t="s">
        <v>10</v>
      </c>
    </row>
    <row r="3252" spans="2:8" hidden="1" x14ac:dyDescent="0.3">
      <c r="B3252" s="10" t="s">
        <v>6520</v>
      </c>
      <c r="C3252" s="10" t="s">
        <v>6521</v>
      </c>
      <c r="D3252" s="11" t="s">
        <v>147</v>
      </c>
      <c r="E3252" s="10" t="s">
        <v>6253</v>
      </c>
      <c r="F3252" s="10">
        <v>2023</v>
      </c>
      <c r="G3252" s="11" t="s">
        <v>13</v>
      </c>
      <c r="H3252" s="10" t="s">
        <v>10</v>
      </c>
    </row>
    <row r="3253" spans="2:8" hidden="1" x14ac:dyDescent="0.3">
      <c r="B3253" s="10" t="s">
        <v>6522</v>
      </c>
      <c r="C3253" s="10" t="s">
        <v>6523</v>
      </c>
      <c r="D3253" s="11" t="s">
        <v>147</v>
      </c>
      <c r="E3253" s="10" t="s">
        <v>6253</v>
      </c>
      <c r="F3253" s="10">
        <v>2024</v>
      </c>
      <c r="G3253" s="11" t="s">
        <v>13</v>
      </c>
      <c r="H3253" s="10" t="s">
        <v>10</v>
      </c>
    </row>
    <row r="3254" spans="2:8" hidden="1" x14ac:dyDescent="0.3">
      <c r="B3254" s="10" t="s">
        <v>6524</v>
      </c>
      <c r="C3254" s="10" t="s">
        <v>6525</v>
      </c>
      <c r="D3254" s="11" t="s">
        <v>147</v>
      </c>
      <c r="E3254" s="10" t="s">
        <v>6253</v>
      </c>
      <c r="F3254" s="10">
        <v>2020</v>
      </c>
      <c r="G3254" s="11" t="s">
        <v>13</v>
      </c>
      <c r="H3254" s="10" t="s">
        <v>10</v>
      </c>
    </row>
    <row r="3255" spans="2:8" hidden="1" x14ac:dyDescent="0.3">
      <c r="B3255" s="10" t="s">
        <v>6526</v>
      </c>
      <c r="C3255" s="10" t="s">
        <v>6527</v>
      </c>
      <c r="D3255" s="11" t="s">
        <v>147</v>
      </c>
      <c r="E3255" s="10" t="s">
        <v>6253</v>
      </c>
      <c r="F3255" s="10">
        <v>2024</v>
      </c>
      <c r="G3255" s="11" t="s">
        <v>13</v>
      </c>
      <c r="H3255" s="10" t="s">
        <v>10</v>
      </c>
    </row>
    <row r="3256" spans="2:8" hidden="1" x14ac:dyDescent="0.3">
      <c r="B3256" s="10" t="s">
        <v>6528</v>
      </c>
      <c r="C3256" s="10" t="s">
        <v>6529</v>
      </c>
      <c r="D3256" s="11" t="s">
        <v>147</v>
      </c>
      <c r="E3256" s="10" t="s">
        <v>6253</v>
      </c>
      <c r="F3256" s="10">
        <v>2022</v>
      </c>
      <c r="G3256" s="11" t="s">
        <v>13</v>
      </c>
      <c r="H3256" s="10" t="s">
        <v>10</v>
      </c>
    </row>
    <row r="3257" spans="2:8" hidden="1" x14ac:dyDescent="0.3">
      <c r="B3257" s="10" t="s">
        <v>6530</v>
      </c>
      <c r="C3257" s="10" t="s">
        <v>6531</v>
      </c>
      <c r="D3257" s="11" t="s">
        <v>147</v>
      </c>
      <c r="E3257" s="10" t="s">
        <v>6253</v>
      </c>
      <c r="F3257" s="10">
        <v>2024</v>
      </c>
      <c r="G3257" s="11" t="s">
        <v>13</v>
      </c>
      <c r="H3257" s="10" t="s">
        <v>10</v>
      </c>
    </row>
    <row r="3258" spans="2:8" hidden="1" x14ac:dyDescent="0.3">
      <c r="B3258" s="10" t="s">
        <v>6532</v>
      </c>
      <c r="C3258" s="10" t="s">
        <v>6533</v>
      </c>
      <c r="D3258" s="11" t="s">
        <v>147</v>
      </c>
      <c r="E3258" s="10" t="s">
        <v>6253</v>
      </c>
      <c r="F3258" s="10">
        <v>2024</v>
      </c>
      <c r="G3258" s="11" t="s">
        <v>13</v>
      </c>
      <c r="H3258" s="10" t="s">
        <v>10</v>
      </c>
    </row>
    <row r="3259" spans="2:8" hidden="1" x14ac:dyDescent="0.3">
      <c r="B3259" s="10" t="s">
        <v>6534</v>
      </c>
      <c r="C3259" s="10" t="s">
        <v>6535</v>
      </c>
      <c r="D3259" s="11" t="s">
        <v>147</v>
      </c>
      <c r="E3259" s="10" t="s">
        <v>6253</v>
      </c>
      <c r="F3259" s="10">
        <v>2023</v>
      </c>
      <c r="G3259" s="11" t="s">
        <v>13</v>
      </c>
      <c r="H3259" s="10" t="s">
        <v>10</v>
      </c>
    </row>
    <row r="3260" spans="2:8" hidden="1" x14ac:dyDescent="0.3">
      <c r="B3260" s="10" t="s">
        <v>6536</v>
      </c>
      <c r="C3260" s="10" t="s">
        <v>6537</v>
      </c>
      <c r="D3260" s="11" t="s">
        <v>147</v>
      </c>
      <c r="E3260" s="10" t="s">
        <v>6253</v>
      </c>
      <c r="F3260" s="10">
        <v>2024</v>
      </c>
      <c r="G3260" s="11" t="s">
        <v>13</v>
      </c>
      <c r="H3260" s="10" t="s">
        <v>10</v>
      </c>
    </row>
    <row r="3261" spans="2:8" hidden="1" x14ac:dyDescent="0.3">
      <c r="B3261" s="10" t="s">
        <v>6538</v>
      </c>
      <c r="C3261" s="10" t="s">
        <v>6539</v>
      </c>
      <c r="D3261" s="11" t="s">
        <v>147</v>
      </c>
      <c r="E3261" s="10" t="s">
        <v>6253</v>
      </c>
      <c r="F3261" s="10">
        <v>2024</v>
      </c>
      <c r="G3261" s="11" t="s">
        <v>13</v>
      </c>
      <c r="H3261" s="10" t="s">
        <v>10</v>
      </c>
    </row>
    <row r="3262" spans="2:8" hidden="1" x14ac:dyDescent="0.3">
      <c r="B3262" s="10" t="s">
        <v>6540</v>
      </c>
      <c r="C3262" s="10" t="s">
        <v>6541</v>
      </c>
      <c r="D3262" s="11" t="s">
        <v>147</v>
      </c>
      <c r="E3262" s="10" t="s">
        <v>6253</v>
      </c>
      <c r="F3262" s="10">
        <v>2023</v>
      </c>
      <c r="G3262" s="11" t="s">
        <v>13</v>
      </c>
      <c r="H3262" s="10" t="s">
        <v>10</v>
      </c>
    </row>
    <row r="3263" spans="2:8" hidden="1" x14ac:dyDescent="0.3">
      <c r="B3263" s="10" t="s">
        <v>6542</v>
      </c>
      <c r="C3263" s="10" t="s">
        <v>6543</v>
      </c>
      <c r="D3263" s="11" t="s">
        <v>147</v>
      </c>
      <c r="E3263" s="10" t="s">
        <v>6253</v>
      </c>
      <c r="F3263" s="10">
        <v>2024</v>
      </c>
      <c r="G3263" s="11" t="s">
        <v>9</v>
      </c>
      <c r="H3263" s="10" t="s">
        <v>10</v>
      </c>
    </row>
    <row r="3264" spans="2:8" hidden="1" x14ac:dyDescent="0.3">
      <c r="B3264" s="10" t="s">
        <v>6544</v>
      </c>
      <c r="C3264" s="10" t="s">
        <v>6545</v>
      </c>
      <c r="D3264" s="11" t="s">
        <v>147</v>
      </c>
      <c r="E3264" s="10" t="s">
        <v>6253</v>
      </c>
      <c r="F3264" s="10">
        <v>2020</v>
      </c>
      <c r="G3264" s="11" t="s">
        <v>13</v>
      </c>
      <c r="H3264" s="10" t="s">
        <v>10</v>
      </c>
    </row>
    <row r="3265" spans="2:8" hidden="1" x14ac:dyDescent="0.3">
      <c r="B3265" s="10" t="s">
        <v>6546</v>
      </c>
      <c r="C3265" s="10" t="s">
        <v>6547</v>
      </c>
      <c r="D3265" s="11" t="s">
        <v>147</v>
      </c>
      <c r="E3265" s="10" t="s">
        <v>6253</v>
      </c>
      <c r="F3265" s="10">
        <v>2025</v>
      </c>
      <c r="G3265" s="11" t="s">
        <v>9</v>
      </c>
      <c r="H3265" s="10" t="s">
        <v>10</v>
      </c>
    </row>
    <row r="3266" spans="2:8" hidden="1" x14ac:dyDescent="0.3">
      <c r="B3266" s="10" t="s">
        <v>6548</v>
      </c>
      <c r="C3266" s="10" t="s">
        <v>6549</v>
      </c>
      <c r="D3266" s="11" t="s">
        <v>147</v>
      </c>
      <c r="E3266" s="10" t="s">
        <v>6253</v>
      </c>
      <c r="F3266" s="10">
        <v>2025</v>
      </c>
      <c r="G3266" s="11" t="s">
        <v>13</v>
      </c>
      <c r="H3266" s="10" t="s">
        <v>10</v>
      </c>
    </row>
    <row r="3267" spans="2:8" hidden="1" x14ac:dyDescent="0.3">
      <c r="B3267" s="10" t="s">
        <v>6550</v>
      </c>
      <c r="C3267" s="10" t="s">
        <v>6551</v>
      </c>
      <c r="D3267" s="11" t="s">
        <v>147</v>
      </c>
      <c r="E3267" s="10" t="s">
        <v>6253</v>
      </c>
      <c r="F3267" s="10">
        <v>2025</v>
      </c>
      <c r="G3267" s="11" t="s">
        <v>13</v>
      </c>
      <c r="H3267" s="10" t="s">
        <v>10</v>
      </c>
    </row>
    <row r="3268" spans="2:8" hidden="1" x14ac:dyDescent="0.3">
      <c r="B3268" s="10" t="s">
        <v>6552</v>
      </c>
      <c r="C3268" s="10" t="s">
        <v>6553</v>
      </c>
      <c r="D3268" s="11" t="s">
        <v>147</v>
      </c>
      <c r="E3268" s="10" t="s">
        <v>6253</v>
      </c>
      <c r="F3268" s="10">
        <v>2024</v>
      </c>
      <c r="G3268" s="11" t="s">
        <v>13</v>
      </c>
      <c r="H3268" s="10" t="s">
        <v>10</v>
      </c>
    </row>
    <row r="3269" spans="2:8" hidden="1" x14ac:dyDescent="0.3">
      <c r="B3269" s="10" t="s">
        <v>6554</v>
      </c>
      <c r="C3269" s="10" t="s">
        <v>6555</v>
      </c>
      <c r="D3269" s="11" t="s">
        <v>147</v>
      </c>
      <c r="E3269" s="10" t="s">
        <v>6253</v>
      </c>
      <c r="F3269" s="10">
        <v>2023</v>
      </c>
      <c r="G3269" s="11" t="s">
        <v>13</v>
      </c>
      <c r="H3269" s="10" t="s">
        <v>10</v>
      </c>
    </row>
    <row r="3270" spans="2:8" hidden="1" x14ac:dyDescent="0.3">
      <c r="B3270" s="10" t="s">
        <v>6556</v>
      </c>
      <c r="C3270" s="10" t="s">
        <v>6557</v>
      </c>
      <c r="D3270" s="11" t="s">
        <v>147</v>
      </c>
      <c r="E3270" s="10" t="s">
        <v>6253</v>
      </c>
      <c r="F3270" s="10">
        <v>2025</v>
      </c>
      <c r="G3270" s="11" t="s">
        <v>13</v>
      </c>
      <c r="H3270" s="10" t="s">
        <v>10</v>
      </c>
    </row>
    <row r="3271" spans="2:8" hidden="1" x14ac:dyDescent="0.3">
      <c r="B3271" s="10" t="s">
        <v>6558</v>
      </c>
      <c r="C3271" s="10" t="s">
        <v>6559</v>
      </c>
      <c r="D3271" s="11" t="s">
        <v>147</v>
      </c>
      <c r="E3271" s="10" t="s">
        <v>6253</v>
      </c>
      <c r="F3271" s="10">
        <v>2024</v>
      </c>
      <c r="G3271" s="11" t="s">
        <v>13</v>
      </c>
      <c r="H3271" s="10" t="s">
        <v>10</v>
      </c>
    </row>
    <row r="3272" spans="2:8" hidden="1" x14ac:dyDescent="0.3">
      <c r="B3272" s="10" t="s">
        <v>6560</v>
      </c>
      <c r="C3272" s="10" t="s">
        <v>6561</v>
      </c>
      <c r="D3272" s="11" t="s">
        <v>147</v>
      </c>
      <c r="E3272" s="10" t="s">
        <v>6253</v>
      </c>
      <c r="F3272" s="10">
        <v>2023</v>
      </c>
      <c r="G3272" s="11" t="s">
        <v>13</v>
      </c>
      <c r="H3272" s="10" t="s">
        <v>10</v>
      </c>
    </row>
    <row r="3273" spans="2:8" hidden="1" x14ac:dyDescent="0.3">
      <c r="B3273" s="10" t="s">
        <v>6562</v>
      </c>
      <c r="C3273" s="10" t="s">
        <v>6563</v>
      </c>
      <c r="D3273" s="11" t="s">
        <v>147</v>
      </c>
      <c r="E3273" s="10" t="s">
        <v>6253</v>
      </c>
      <c r="F3273" s="10">
        <v>2015</v>
      </c>
      <c r="G3273" s="11" t="s">
        <v>13</v>
      </c>
      <c r="H3273" s="10" t="s">
        <v>10</v>
      </c>
    </row>
    <row r="3274" spans="2:8" hidden="1" x14ac:dyDescent="0.3">
      <c r="B3274" s="10" t="s">
        <v>6564</v>
      </c>
      <c r="C3274" s="10" t="s">
        <v>6565</v>
      </c>
      <c r="D3274" s="11" t="s">
        <v>147</v>
      </c>
      <c r="E3274" s="10" t="s">
        <v>6253</v>
      </c>
      <c r="F3274" s="10">
        <v>2022</v>
      </c>
      <c r="G3274" s="11" t="s">
        <v>13</v>
      </c>
      <c r="H3274" s="10" t="s">
        <v>10</v>
      </c>
    </row>
    <row r="3275" spans="2:8" hidden="1" x14ac:dyDescent="0.3">
      <c r="B3275" s="10" t="s">
        <v>6566</v>
      </c>
      <c r="C3275" s="10" t="s">
        <v>6567</v>
      </c>
      <c r="D3275" s="11" t="s">
        <v>147</v>
      </c>
      <c r="E3275" s="10" t="s">
        <v>6253</v>
      </c>
      <c r="F3275" s="10">
        <v>2022</v>
      </c>
      <c r="G3275" s="11" t="s">
        <v>9</v>
      </c>
      <c r="H3275" s="10" t="s">
        <v>10</v>
      </c>
    </row>
    <row r="3276" spans="2:8" hidden="1" x14ac:dyDescent="0.3">
      <c r="B3276" s="10" t="s">
        <v>6568</v>
      </c>
      <c r="C3276" s="10" t="s">
        <v>6569</v>
      </c>
      <c r="D3276" s="11" t="s">
        <v>147</v>
      </c>
      <c r="E3276" s="10" t="s">
        <v>6253</v>
      </c>
      <c r="F3276" s="10">
        <v>2022</v>
      </c>
      <c r="G3276" s="11" t="s">
        <v>13</v>
      </c>
      <c r="H3276" s="10" t="s">
        <v>10</v>
      </c>
    </row>
    <row r="3277" spans="2:8" hidden="1" x14ac:dyDescent="0.3">
      <c r="B3277" s="10" t="s">
        <v>6570</v>
      </c>
      <c r="C3277" s="10" t="s">
        <v>6571</v>
      </c>
      <c r="D3277" s="11" t="s">
        <v>147</v>
      </c>
      <c r="E3277" s="10" t="s">
        <v>6253</v>
      </c>
      <c r="F3277" s="10">
        <v>2024</v>
      </c>
      <c r="G3277" s="11" t="s">
        <v>9</v>
      </c>
      <c r="H3277" s="10" t="s">
        <v>10</v>
      </c>
    </row>
    <row r="3278" spans="2:8" hidden="1" x14ac:dyDescent="0.3">
      <c r="B3278" s="10" t="s">
        <v>6572</v>
      </c>
      <c r="C3278" s="10" t="s">
        <v>6573</v>
      </c>
      <c r="D3278" s="11" t="s">
        <v>147</v>
      </c>
      <c r="E3278" s="10" t="s">
        <v>6253</v>
      </c>
      <c r="F3278" s="10">
        <v>2024</v>
      </c>
      <c r="G3278" s="11" t="s">
        <v>13</v>
      </c>
      <c r="H3278" s="10" t="s">
        <v>10</v>
      </c>
    </row>
    <row r="3279" spans="2:8" hidden="1" x14ac:dyDescent="0.3">
      <c r="B3279" s="10" t="s">
        <v>6574</v>
      </c>
      <c r="C3279" s="10" t="s">
        <v>6575</v>
      </c>
      <c r="D3279" s="11" t="s">
        <v>147</v>
      </c>
      <c r="E3279" s="10" t="s">
        <v>6253</v>
      </c>
      <c r="F3279" s="10">
        <v>2016</v>
      </c>
      <c r="G3279" s="11" t="s">
        <v>13</v>
      </c>
      <c r="H3279" s="10" t="s">
        <v>10</v>
      </c>
    </row>
    <row r="3280" spans="2:8" hidden="1" x14ac:dyDescent="0.3">
      <c r="B3280" s="10" t="s">
        <v>6576</v>
      </c>
      <c r="C3280" s="10" t="s">
        <v>6577</v>
      </c>
      <c r="D3280" s="11" t="s">
        <v>147</v>
      </c>
      <c r="E3280" s="10" t="s">
        <v>6253</v>
      </c>
      <c r="F3280" s="10">
        <v>2024</v>
      </c>
      <c r="G3280" s="11" t="s">
        <v>13</v>
      </c>
      <c r="H3280" s="10" t="s">
        <v>10</v>
      </c>
    </row>
    <row r="3281" spans="2:8" hidden="1" x14ac:dyDescent="0.3">
      <c r="B3281" s="10" t="s">
        <v>6578</v>
      </c>
      <c r="C3281" s="10" t="s">
        <v>6579</v>
      </c>
      <c r="D3281" s="11" t="s">
        <v>147</v>
      </c>
      <c r="E3281" s="10" t="s">
        <v>6253</v>
      </c>
      <c r="F3281" s="10">
        <v>2023</v>
      </c>
      <c r="G3281" s="11" t="s">
        <v>13</v>
      </c>
      <c r="H3281" s="10" t="s">
        <v>10</v>
      </c>
    </row>
    <row r="3282" spans="2:8" hidden="1" x14ac:dyDescent="0.3">
      <c r="B3282" s="10" t="s">
        <v>6580</v>
      </c>
      <c r="C3282" s="10" t="s">
        <v>6581</v>
      </c>
      <c r="D3282" s="11" t="s">
        <v>147</v>
      </c>
      <c r="E3282" s="10" t="s">
        <v>6253</v>
      </c>
      <c r="F3282" s="10">
        <v>2022</v>
      </c>
      <c r="G3282" s="11" t="s">
        <v>13</v>
      </c>
      <c r="H3282" s="10" t="s">
        <v>10</v>
      </c>
    </row>
    <row r="3283" spans="2:8" hidden="1" x14ac:dyDescent="0.3">
      <c r="B3283" s="10" t="s">
        <v>6582</v>
      </c>
      <c r="C3283" s="10" t="s">
        <v>6583</v>
      </c>
      <c r="D3283" s="11" t="s">
        <v>147</v>
      </c>
      <c r="E3283" s="10" t="s">
        <v>6253</v>
      </c>
      <c r="F3283" s="10">
        <v>2023</v>
      </c>
      <c r="G3283" s="11" t="s">
        <v>13</v>
      </c>
      <c r="H3283" s="10" t="s">
        <v>10</v>
      </c>
    </row>
    <row r="3284" spans="2:8" hidden="1" x14ac:dyDescent="0.3">
      <c r="B3284" s="10" t="s">
        <v>6584</v>
      </c>
      <c r="C3284" s="10" t="s">
        <v>6585</v>
      </c>
      <c r="D3284" s="11" t="s">
        <v>147</v>
      </c>
      <c r="E3284" s="10" t="s">
        <v>6253</v>
      </c>
      <c r="F3284" s="10">
        <v>2024</v>
      </c>
      <c r="G3284" s="11" t="s">
        <v>13</v>
      </c>
      <c r="H3284" s="10" t="s">
        <v>10</v>
      </c>
    </row>
    <row r="3285" spans="2:8" hidden="1" x14ac:dyDescent="0.3">
      <c r="B3285" s="10" t="s">
        <v>6586</v>
      </c>
      <c r="C3285" s="10" t="s">
        <v>6587</v>
      </c>
      <c r="D3285" s="11" t="s">
        <v>147</v>
      </c>
      <c r="E3285" s="10" t="s">
        <v>6253</v>
      </c>
      <c r="F3285" s="10">
        <v>2023</v>
      </c>
      <c r="G3285" s="11" t="s">
        <v>13</v>
      </c>
      <c r="H3285" s="10" t="s">
        <v>10</v>
      </c>
    </row>
    <row r="3286" spans="2:8" hidden="1" x14ac:dyDescent="0.3">
      <c r="B3286" s="10" t="s">
        <v>6588</v>
      </c>
      <c r="C3286" s="10" t="s">
        <v>6589</v>
      </c>
      <c r="D3286" s="11" t="s">
        <v>147</v>
      </c>
      <c r="E3286" s="10" t="s">
        <v>6253</v>
      </c>
      <c r="F3286" s="10">
        <v>2019</v>
      </c>
      <c r="G3286" s="11" t="s">
        <v>13</v>
      </c>
      <c r="H3286" s="10" t="s">
        <v>10</v>
      </c>
    </row>
    <row r="3287" spans="2:8" hidden="1" x14ac:dyDescent="0.3">
      <c r="B3287" s="10" t="s">
        <v>6590</v>
      </c>
      <c r="C3287" s="10" t="s">
        <v>6591</v>
      </c>
      <c r="D3287" s="11" t="s">
        <v>147</v>
      </c>
      <c r="E3287" s="10" t="s">
        <v>6253</v>
      </c>
      <c r="F3287" s="10">
        <v>2022</v>
      </c>
      <c r="G3287" s="11" t="s">
        <v>9</v>
      </c>
      <c r="H3287" s="10" t="s">
        <v>10</v>
      </c>
    </row>
    <row r="3288" spans="2:8" hidden="1" x14ac:dyDescent="0.3">
      <c r="B3288" s="10" t="s">
        <v>6592</v>
      </c>
      <c r="C3288" s="10" t="s">
        <v>6593</v>
      </c>
      <c r="D3288" s="11" t="s">
        <v>147</v>
      </c>
      <c r="E3288" s="10" t="s">
        <v>6253</v>
      </c>
      <c r="F3288" s="10">
        <v>2023</v>
      </c>
      <c r="G3288" s="11" t="s">
        <v>9</v>
      </c>
      <c r="H3288" s="10" t="s">
        <v>10</v>
      </c>
    </row>
    <row r="3289" spans="2:8" hidden="1" x14ac:dyDescent="0.3">
      <c r="B3289" s="10" t="s">
        <v>6594</v>
      </c>
      <c r="C3289" s="10" t="s">
        <v>6595</v>
      </c>
      <c r="D3289" s="11" t="s">
        <v>147</v>
      </c>
      <c r="E3289" s="10" t="s">
        <v>6253</v>
      </c>
      <c r="F3289" s="10">
        <v>2025</v>
      </c>
      <c r="G3289" s="11" t="s">
        <v>13</v>
      </c>
      <c r="H3289" s="10" t="s">
        <v>10</v>
      </c>
    </row>
    <row r="3290" spans="2:8" hidden="1" x14ac:dyDescent="0.3">
      <c r="B3290" s="10" t="s">
        <v>6596</v>
      </c>
      <c r="C3290" s="10" t="s">
        <v>6597</v>
      </c>
      <c r="D3290" s="11" t="s">
        <v>147</v>
      </c>
      <c r="E3290" s="10" t="s">
        <v>6253</v>
      </c>
      <c r="F3290" s="10">
        <v>2024</v>
      </c>
      <c r="G3290" s="11" t="s">
        <v>9</v>
      </c>
      <c r="H3290" s="10" t="s">
        <v>10</v>
      </c>
    </row>
    <row r="3291" spans="2:8" hidden="1" x14ac:dyDescent="0.3">
      <c r="B3291" s="10" t="s">
        <v>6598</v>
      </c>
      <c r="C3291" s="10" t="s">
        <v>6599</v>
      </c>
      <c r="D3291" s="11" t="s">
        <v>147</v>
      </c>
      <c r="E3291" s="10" t="s">
        <v>6253</v>
      </c>
      <c r="F3291" s="10">
        <v>2022</v>
      </c>
      <c r="G3291" s="11" t="s">
        <v>13</v>
      </c>
      <c r="H3291" s="10" t="s">
        <v>10</v>
      </c>
    </row>
    <row r="3292" spans="2:8" hidden="1" x14ac:dyDescent="0.3">
      <c r="B3292" s="10" t="s">
        <v>6600</v>
      </c>
      <c r="C3292" s="10" t="s">
        <v>6601</v>
      </c>
      <c r="D3292" s="11" t="s">
        <v>147</v>
      </c>
      <c r="E3292" s="10" t="s">
        <v>6253</v>
      </c>
      <c r="F3292" s="10">
        <v>2024</v>
      </c>
      <c r="G3292" s="11" t="s">
        <v>13</v>
      </c>
      <c r="H3292" s="10" t="s">
        <v>10</v>
      </c>
    </row>
    <row r="3293" spans="2:8" hidden="1" x14ac:dyDescent="0.3">
      <c r="B3293" s="10" t="s">
        <v>6602</v>
      </c>
      <c r="C3293" s="10" t="s">
        <v>6603</v>
      </c>
      <c r="D3293" s="11" t="s">
        <v>147</v>
      </c>
      <c r="E3293" s="10" t="s">
        <v>6253</v>
      </c>
      <c r="F3293" s="10">
        <v>2023</v>
      </c>
      <c r="G3293" s="11" t="s">
        <v>9</v>
      </c>
      <c r="H3293" s="10" t="s">
        <v>10</v>
      </c>
    </row>
    <row r="3294" spans="2:8" hidden="1" x14ac:dyDescent="0.3">
      <c r="B3294" s="10" t="s">
        <v>6604</v>
      </c>
      <c r="C3294" s="10" t="s">
        <v>6605</v>
      </c>
      <c r="D3294" s="11" t="s">
        <v>147</v>
      </c>
      <c r="E3294" s="10" t="s">
        <v>6253</v>
      </c>
      <c r="F3294" s="10">
        <v>2024</v>
      </c>
      <c r="G3294" s="11" t="s">
        <v>13</v>
      </c>
      <c r="H3294" s="10" t="s">
        <v>10</v>
      </c>
    </row>
    <row r="3295" spans="2:8" hidden="1" x14ac:dyDescent="0.3">
      <c r="B3295" s="10" t="s">
        <v>6606</v>
      </c>
      <c r="C3295" s="10" t="s">
        <v>6607</v>
      </c>
      <c r="D3295" s="11" t="s">
        <v>147</v>
      </c>
      <c r="E3295" s="10" t="s">
        <v>6253</v>
      </c>
      <c r="F3295" s="10">
        <v>2023</v>
      </c>
      <c r="G3295" s="11" t="s">
        <v>13</v>
      </c>
      <c r="H3295" s="10" t="s">
        <v>10</v>
      </c>
    </row>
    <row r="3296" spans="2:8" hidden="1" x14ac:dyDescent="0.3">
      <c r="B3296" s="10" t="s">
        <v>6608</v>
      </c>
      <c r="C3296" s="10" t="s">
        <v>6609</v>
      </c>
      <c r="D3296" s="11" t="s">
        <v>147</v>
      </c>
      <c r="E3296" s="10" t="s">
        <v>6253</v>
      </c>
      <c r="F3296" s="10">
        <v>2024</v>
      </c>
      <c r="G3296" s="11" t="s">
        <v>9</v>
      </c>
      <c r="H3296" s="10" t="s">
        <v>10</v>
      </c>
    </row>
    <row r="3297" spans="2:8" hidden="1" x14ac:dyDescent="0.3">
      <c r="B3297" s="10" t="s">
        <v>6610</v>
      </c>
      <c r="C3297" s="10" t="s">
        <v>6611</v>
      </c>
      <c r="D3297" s="11" t="s">
        <v>147</v>
      </c>
      <c r="E3297" s="10" t="s">
        <v>6253</v>
      </c>
      <c r="F3297" s="10">
        <v>2022</v>
      </c>
      <c r="G3297" s="11" t="s">
        <v>13</v>
      </c>
      <c r="H3297" s="10" t="s">
        <v>10</v>
      </c>
    </row>
    <row r="3298" spans="2:8" hidden="1" x14ac:dyDescent="0.3">
      <c r="B3298" s="10" t="s">
        <v>6612</v>
      </c>
      <c r="C3298" s="10" t="s">
        <v>6613</v>
      </c>
      <c r="D3298" s="11" t="s">
        <v>147</v>
      </c>
      <c r="E3298" s="10" t="s">
        <v>6253</v>
      </c>
      <c r="F3298" s="10">
        <v>2024</v>
      </c>
      <c r="G3298" s="11" t="s">
        <v>13</v>
      </c>
      <c r="H3298" s="10" t="s">
        <v>10</v>
      </c>
    </row>
    <row r="3299" spans="2:8" hidden="1" x14ac:dyDescent="0.3">
      <c r="B3299" s="10" t="s">
        <v>6614</v>
      </c>
      <c r="C3299" s="10" t="s">
        <v>6615</v>
      </c>
      <c r="D3299" s="11" t="s">
        <v>147</v>
      </c>
      <c r="E3299" s="10" t="s">
        <v>6253</v>
      </c>
      <c r="F3299" s="10">
        <v>2019</v>
      </c>
      <c r="G3299" s="11" t="s">
        <v>9</v>
      </c>
      <c r="H3299" s="10" t="s">
        <v>10</v>
      </c>
    </row>
    <row r="3300" spans="2:8" hidden="1" x14ac:dyDescent="0.3">
      <c r="B3300" s="10" t="s">
        <v>6616</v>
      </c>
      <c r="C3300" s="10" t="s">
        <v>6617</v>
      </c>
      <c r="D3300" s="11" t="s">
        <v>147</v>
      </c>
      <c r="E3300" s="10" t="s">
        <v>6253</v>
      </c>
      <c r="F3300" s="10">
        <v>2023</v>
      </c>
      <c r="G3300" s="11" t="s">
        <v>13</v>
      </c>
      <c r="H3300" s="10" t="s">
        <v>10</v>
      </c>
    </row>
    <row r="3301" spans="2:8" hidden="1" x14ac:dyDescent="0.3">
      <c r="B3301" s="10" t="s">
        <v>6618</v>
      </c>
      <c r="C3301" s="10" t="s">
        <v>6619</v>
      </c>
      <c r="D3301" s="11" t="s">
        <v>147</v>
      </c>
      <c r="E3301" s="10" t="s">
        <v>6253</v>
      </c>
      <c r="F3301" s="10">
        <v>2022</v>
      </c>
      <c r="G3301" s="11" t="s">
        <v>9</v>
      </c>
      <c r="H3301" s="10" t="s">
        <v>10</v>
      </c>
    </row>
    <row r="3302" spans="2:8" hidden="1" x14ac:dyDescent="0.3">
      <c r="B3302" s="10" t="s">
        <v>6620</v>
      </c>
      <c r="C3302" s="10" t="s">
        <v>6621</v>
      </c>
      <c r="D3302" s="11" t="s">
        <v>147</v>
      </c>
      <c r="E3302" s="10" t="s">
        <v>6253</v>
      </c>
      <c r="F3302" s="10">
        <v>2024</v>
      </c>
      <c r="G3302" s="11" t="s">
        <v>13</v>
      </c>
      <c r="H3302" s="10" t="s">
        <v>10</v>
      </c>
    </row>
    <row r="3303" spans="2:8" hidden="1" x14ac:dyDescent="0.3">
      <c r="B3303" s="10" t="s">
        <v>6622</v>
      </c>
      <c r="C3303" s="10" t="s">
        <v>6623</v>
      </c>
      <c r="D3303" s="11" t="s">
        <v>147</v>
      </c>
      <c r="E3303" s="10" t="s">
        <v>6253</v>
      </c>
      <c r="F3303" s="10">
        <v>2022</v>
      </c>
      <c r="G3303" s="11" t="s">
        <v>13</v>
      </c>
      <c r="H3303" s="10" t="s">
        <v>10</v>
      </c>
    </row>
    <row r="3304" spans="2:8" hidden="1" x14ac:dyDescent="0.3">
      <c r="B3304" s="10" t="s">
        <v>6624</v>
      </c>
      <c r="C3304" s="10" t="s">
        <v>6625</v>
      </c>
      <c r="D3304" s="11" t="s">
        <v>147</v>
      </c>
      <c r="E3304" s="10" t="s">
        <v>6253</v>
      </c>
      <c r="F3304" s="10">
        <v>2023</v>
      </c>
      <c r="G3304" s="11" t="s">
        <v>9</v>
      </c>
      <c r="H3304" s="10" t="s">
        <v>10</v>
      </c>
    </row>
    <row r="3305" spans="2:8" hidden="1" x14ac:dyDescent="0.3">
      <c r="B3305" s="10" t="s">
        <v>6626</v>
      </c>
      <c r="C3305" s="10" t="s">
        <v>6627</v>
      </c>
      <c r="D3305" s="11" t="s">
        <v>147</v>
      </c>
      <c r="E3305" s="10" t="s">
        <v>6253</v>
      </c>
      <c r="F3305" s="10">
        <v>2023</v>
      </c>
      <c r="G3305" s="11" t="s">
        <v>13</v>
      </c>
      <c r="H3305" s="10" t="s">
        <v>10</v>
      </c>
    </row>
    <row r="3306" spans="2:8" hidden="1" x14ac:dyDescent="0.3">
      <c r="B3306" s="10" t="s">
        <v>6628</v>
      </c>
      <c r="C3306" s="10" t="s">
        <v>6629</v>
      </c>
      <c r="D3306" s="11" t="s">
        <v>147</v>
      </c>
      <c r="E3306" s="10" t="s">
        <v>6253</v>
      </c>
      <c r="F3306" s="10">
        <v>2023</v>
      </c>
      <c r="G3306" s="11" t="s">
        <v>13</v>
      </c>
      <c r="H3306" s="10" t="s">
        <v>10</v>
      </c>
    </row>
    <row r="3307" spans="2:8" hidden="1" x14ac:dyDescent="0.3">
      <c r="B3307" s="10" t="s">
        <v>6630</v>
      </c>
      <c r="C3307" s="10" t="s">
        <v>6631</v>
      </c>
      <c r="D3307" s="11" t="s">
        <v>147</v>
      </c>
      <c r="E3307" s="10" t="s">
        <v>6253</v>
      </c>
      <c r="F3307" s="10">
        <v>2023</v>
      </c>
      <c r="G3307" s="11" t="s">
        <v>9</v>
      </c>
      <c r="H3307" s="10" t="s">
        <v>10</v>
      </c>
    </row>
    <row r="3308" spans="2:8" hidden="1" x14ac:dyDescent="0.3">
      <c r="B3308" s="10" t="s">
        <v>6632</v>
      </c>
      <c r="C3308" s="10" t="s">
        <v>6633</v>
      </c>
      <c r="D3308" s="11" t="s">
        <v>147</v>
      </c>
      <c r="E3308" s="10" t="s">
        <v>6253</v>
      </c>
      <c r="F3308" s="10">
        <v>2024</v>
      </c>
      <c r="G3308" s="11" t="s">
        <v>13</v>
      </c>
      <c r="H3308" s="10" t="s">
        <v>10</v>
      </c>
    </row>
    <row r="3309" spans="2:8" hidden="1" x14ac:dyDescent="0.3">
      <c r="B3309" s="10" t="s">
        <v>6634</v>
      </c>
      <c r="C3309" s="10" t="s">
        <v>6635</v>
      </c>
      <c r="D3309" s="11" t="s">
        <v>147</v>
      </c>
      <c r="E3309" s="10" t="s">
        <v>6253</v>
      </c>
      <c r="F3309" s="10">
        <v>2023</v>
      </c>
      <c r="G3309" s="11" t="s">
        <v>9</v>
      </c>
      <c r="H3309" s="10" t="s">
        <v>10</v>
      </c>
    </row>
    <row r="3310" spans="2:8" hidden="1" x14ac:dyDescent="0.3">
      <c r="B3310" s="10" t="s">
        <v>6636</v>
      </c>
      <c r="C3310" s="10" t="s">
        <v>6637</v>
      </c>
      <c r="D3310" s="11" t="s">
        <v>147</v>
      </c>
      <c r="E3310" s="10" t="s">
        <v>6253</v>
      </c>
      <c r="F3310" s="10">
        <v>2024</v>
      </c>
      <c r="G3310" s="11" t="s">
        <v>13</v>
      </c>
      <c r="H3310" s="10" t="s">
        <v>10</v>
      </c>
    </row>
    <row r="3311" spans="2:8" hidden="1" x14ac:dyDescent="0.3">
      <c r="B3311" s="10" t="s">
        <v>6638</v>
      </c>
      <c r="C3311" s="10" t="s">
        <v>6639</v>
      </c>
      <c r="D3311" s="11" t="s">
        <v>147</v>
      </c>
      <c r="E3311" s="10" t="s">
        <v>6253</v>
      </c>
      <c r="F3311" s="10">
        <v>2023</v>
      </c>
      <c r="G3311" s="11" t="s">
        <v>13</v>
      </c>
      <c r="H3311" s="10" t="s">
        <v>10</v>
      </c>
    </row>
    <row r="3312" spans="2:8" hidden="1" x14ac:dyDescent="0.3">
      <c r="B3312" s="10" t="s">
        <v>6640</v>
      </c>
      <c r="C3312" s="10" t="s">
        <v>6641</v>
      </c>
      <c r="D3312" s="11" t="s">
        <v>147</v>
      </c>
      <c r="E3312" s="10" t="s">
        <v>6253</v>
      </c>
      <c r="F3312" s="10">
        <v>2025</v>
      </c>
      <c r="G3312" s="11" t="s">
        <v>9</v>
      </c>
      <c r="H3312" s="10" t="s">
        <v>10</v>
      </c>
    </row>
    <row r="3313" spans="2:8" hidden="1" x14ac:dyDescent="0.3">
      <c r="B3313" s="10" t="s">
        <v>6642</v>
      </c>
      <c r="C3313" s="10" t="s">
        <v>6643</v>
      </c>
      <c r="D3313" s="11" t="s">
        <v>147</v>
      </c>
      <c r="E3313" s="10" t="s">
        <v>6253</v>
      </c>
      <c r="F3313" s="10">
        <v>2024</v>
      </c>
      <c r="G3313" s="11" t="s">
        <v>9</v>
      </c>
      <c r="H3313" s="10" t="s">
        <v>10</v>
      </c>
    </row>
    <row r="3314" spans="2:8" hidden="1" x14ac:dyDescent="0.3">
      <c r="B3314" s="10" t="s">
        <v>6644</v>
      </c>
      <c r="C3314" s="10" t="s">
        <v>6645</v>
      </c>
      <c r="D3314" s="11" t="s">
        <v>147</v>
      </c>
      <c r="E3314" s="10" t="s">
        <v>6253</v>
      </c>
      <c r="F3314" s="10">
        <v>2024</v>
      </c>
      <c r="G3314" s="11" t="s">
        <v>13</v>
      </c>
      <c r="H3314" s="10" t="s">
        <v>10</v>
      </c>
    </row>
    <row r="3315" spans="2:8" hidden="1" x14ac:dyDescent="0.3">
      <c r="B3315" s="10" t="s">
        <v>6646</v>
      </c>
      <c r="C3315" s="10" t="s">
        <v>6647</v>
      </c>
      <c r="D3315" s="11" t="s">
        <v>147</v>
      </c>
      <c r="E3315" s="10" t="s">
        <v>6253</v>
      </c>
      <c r="F3315" s="10">
        <v>2024</v>
      </c>
      <c r="G3315" s="11" t="s">
        <v>13</v>
      </c>
      <c r="H3315" s="10" t="s">
        <v>10</v>
      </c>
    </row>
    <row r="3316" spans="2:8" hidden="1" x14ac:dyDescent="0.3">
      <c r="B3316" s="10" t="s">
        <v>6648</v>
      </c>
      <c r="C3316" s="10" t="s">
        <v>6649</v>
      </c>
      <c r="D3316" s="11" t="s">
        <v>147</v>
      </c>
      <c r="E3316" s="10" t="s">
        <v>6253</v>
      </c>
      <c r="F3316" s="10">
        <v>2018</v>
      </c>
      <c r="G3316" s="11" t="s">
        <v>13</v>
      </c>
      <c r="H3316" s="10" t="s">
        <v>10</v>
      </c>
    </row>
    <row r="3317" spans="2:8" hidden="1" x14ac:dyDescent="0.3">
      <c r="B3317" s="10" t="s">
        <v>6650</v>
      </c>
      <c r="C3317" s="10" t="s">
        <v>6651</v>
      </c>
      <c r="D3317" s="11" t="s">
        <v>147</v>
      </c>
      <c r="E3317" s="10" t="s">
        <v>6253</v>
      </c>
      <c r="F3317" s="10">
        <v>2023</v>
      </c>
      <c r="G3317" s="11" t="s">
        <v>9</v>
      </c>
      <c r="H3317" s="10" t="s">
        <v>10</v>
      </c>
    </row>
    <row r="3318" spans="2:8" hidden="1" x14ac:dyDescent="0.3">
      <c r="B3318" s="10" t="s">
        <v>6652</v>
      </c>
      <c r="C3318" s="10" t="s">
        <v>6653</v>
      </c>
      <c r="D3318" s="11" t="s">
        <v>147</v>
      </c>
      <c r="E3318" s="10" t="s">
        <v>6253</v>
      </c>
      <c r="F3318" s="10">
        <v>2025</v>
      </c>
      <c r="G3318" s="11" t="s">
        <v>13</v>
      </c>
      <c r="H3318" s="10" t="s">
        <v>10</v>
      </c>
    </row>
    <row r="3319" spans="2:8" hidden="1" x14ac:dyDescent="0.3">
      <c r="B3319" s="10" t="s">
        <v>6654</v>
      </c>
      <c r="C3319" s="10" t="s">
        <v>6655</v>
      </c>
      <c r="D3319" s="11" t="s">
        <v>147</v>
      </c>
      <c r="E3319" s="10" t="s">
        <v>6253</v>
      </c>
      <c r="F3319" s="10">
        <v>2024</v>
      </c>
      <c r="G3319" s="11" t="s">
        <v>9</v>
      </c>
      <c r="H3319" s="10" t="s">
        <v>10</v>
      </c>
    </row>
    <row r="3320" spans="2:8" hidden="1" x14ac:dyDescent="0.3">
      <c r="B3320" s="10" t="s">
        <v>6656</v>
      </c>
      <c r="C3320" s="10" t="s">
        <v>6657</v>
      </c>
      <c r="D3320" s="11" t="s">
        <v>147</v>
      </c>
      <c r="E3320" s="10" t="s">
        <v>6253</v>
      </c>
      <c r="F3320" s="10">
        <v>2022</v>
      </c>
      <c r="G3320" s="11" t="s">
        <v>13</v>
      </c>
      <c r="H3320" s="10" t="s">
        <v>10</v>
      </c>
    </row>
    <row r="3321" spans="2:8" hidden="1" x14ac:dyDescent="0.3">
      <c r="B3321" s="10" t="s">
        <v>6658</v>
      </c>
      <c r="C3321" s="10" t="s">
        <v>6659</v>
      </c>
      <c r="D3321" s="11" t="s">
        <v>147</v>
      </c>
      <c r="E3321" s="10" t="s">
        <v>6253</v>
      </c>
      <c r="F3321" s="10">
        <v>2023</v>
      </c>
      <c r="G3321" s="11" t="s">
        <v>13</v>
      </c>
      <c r="H3321" s="10" t="s">
        <v>10</v>
      </c>
    </row>
    <row r="3322" spans="2:8" hidden="1" x14ac:dyDescent="0.3">
      <c r="B3322" s="10" t="s">
        <v>6660</v>
      </c>
      <c r="C3322" s="10" t="s">
        <v>6661</v>
      </c>
      <c r="D3322" s="11" t="s">
        <v>147</v>
      </c>
      <c r="E3322" s="10" t="s">
        <v>6253</v>
      </c>
      <c r="F3322" s="10">
        <v>2025</v>
      </c>
      <c r="G3322" s="11" t="s">
        <v>9</v>
      </c>
      <c r="H3322" s="10" t="s">
        <v>10</v>
      </c>
    </row>
    <row r="3323" spans="2:8" hidden="1" x14ac:dyDescent="0.3">
      <c r="B3323" s="10" t="s">
        <v>6662</v>
      </c>
      <c r="C3323" s="10" t="s">
        <v>6663</v>
      </c>
      <c r="D3323" s="11" t="s">
        <v>147</v>
      </c>
      <c r="E3323" s="10" t="s">
        <v>6253</v>
      </c>
      <c r="F3323" s="10">
        <v>2024</v>
      </c>
      <c r="G3323" s="11" t="s">
        <v>13</v>
      </c>
      <c r="H3323" s="10" t="s">
        <v>10</v>
      </c>
    </row>
    <row r="3324" spans="2:8" hidden="1" x14ac:dyDescent="0.3">
      <c r="B3324" s="10" t="s">
        <v>6664</v>
      </c>
      <c r="C3324" s="10" t="s">
        <v>6665</v>
      </c>
      <c r="D3324" s="11" t="s">
        <v>147</v>
      </c>
      <c r="E3324" s="10" t="s">
        <v>6253</v>
      </c>
      <c r="F3324" s="10">
        <v>2025</v>
      </c>
      <c r="G3324" s="11" t="s">
        <v>13</v>
      </c>
      <c r="H3324" s="10" t="s">
        <v>10</v>
      </c>
    </row>
    <row r="3325" spans="2:8" hidden="1" x14ac:dyDescent="0.3">
      <c r="B3325" s="10" t="s">
        <v>6666</v>
      </c>
      <c r="C3325" s="10" t="s">
        <v>6667</v>
      </c>
      <c r="D3325" s="11" t="s">
        <v>147</v>
      </c>
      <c r="E3325" s="10" t="s">
        <v>6253</v>
      </c>
      <c r="F3325" s="10">
        <v>2023</v>
      </c>
      <c r="G3325" s="11" t="s">
        <v>9</v>
      </c>
      <c r="H3325" s="10" t="s">
        <v>10</v>
      </c>
    </row>
    <row r="3326" spans="2:8" hidden="1" x14ac:dyDescent="0.3">
      <c r="B3326" s="10" t="s">
        <v>6668</v>
      </c>
      <c r="C3326" s="10" t="s">
        <v>6669</v>
      </c>
      <c r="D3326" s="11" t="s">
        <v>147</v>
      </c>
      <c r="E3326" s="10" t="s">
        <v>6253</v>
      </c>
      <c r="F3326" s="10">
        <v>2022</v>
      </c>
      <c r="G3326" s="11" t="s">
        <v>13</v>
      </c>
      <c r="H3326" s="10" t="s">
        <v>10</v>
      </c>
    </row>
    <row r="3327" spans="2:8" hidden="1" x14ac:dyDescent="0.3">
      <c r="B3327" s="10" t="s">
        <v>6670</v>
      </c>
      <c r="C3327" s="10" t="s">
        <v>6671</v>
      </c>
      <c r="D3327" s="11" t="s">
        <v>147</v>
      </c>
      <c r="E3327" s="10" t="s">
        <v>6253</v>
      </c>
      <c r="F3327" s="10">
        <v>2024</v>
      </c>
      <c r="G3327" s="11" t="s">
        <v>9</v>
      </c>
      <c r="H3327" s="10" t="s">
        <v>10</v>
      </c>
    </row>
    <row r="3328" spans="2:8" hidden="1" x14ac:dyDescent="0.3">
      <c r="B3328" s="10" t="s">
        <v>6672</v>
      </c>
      <c r="C3328" s="10" t="s">
        <v>6673</v>
      </c>
      <c r="D3328" s="11" t="s">
        <v>147</v>
      </c>
      <c r="E3328" s="10" t="s">
        <v>6253</v>
      </c>
      <c r="F3328" s="10">
        <v>2024</v>
      </c>
      <c r="G3328" s="11" t="s">
        <v>13</v>
      </c>
      <c r="H3328" s="10" t="s">
        <v>10</v>
      </c>
    </row>
    <row r="3329" spans="2:8" hidden="1" x14ac:dyDescent="0.3">
      <c r="B3329" s="10" t="s">
        <v>6674</v>
      </c>
      <c r="C3329" s="10" t="s">
        <v>6675</v>
      </c>
      <c r="D3329" s="11" t="s">
        <v>147</v>
      </c>
      <c r="E3329" s="10" t="s">
        <v>6253</v>
      </c>
      <c r="F3329" s="10">
        <v>2024</v>
      </c>
      <c r="G3329" s="11" t="s">
        <v>13</v>
      </c>
      <c r="H3329" s="10" t="s">
        <v>10</v>
      </c>
    </row>
    <row r="3330" spans="2:8" hidden="1" x14ac:dyDescent="0.3">
      <c r="B3330" s="10" t="s">
        <v>6676</v>
      </c>
      <c r="C3330" s="10" t="s">
        <v>6677</v>
      </c>
      <c r="D3330" s="11" t="s">
        <v>147</v>
      </c>
      <c r="E3330" s="10" t="s">
        <v>6253</v>
      </c>
      <c r="F3330" s="10">
        <v>2025</v>
      </c>
      <c r="G3330" s="11" t="s">
        <v>13</v>
      </c>
      <c r="H3330" s="10" t="s">
        <v>10</v>
      </c>
    </row>
    <row r="3331" spans="2:8" hidden="1" x14ac:dyDescent="0.3">
      <c r="B3331" s="10" t="s">
        <v>6678</v>
      </c>
      <c r="C3331" s="10" t="s">
        <v>6679</v>
      </c>
      <c r="D3331" s="11" t="s">
        <v>147</v>
      </c>
      <c r="E3331" s="10" t="s">
        <v>6253</v>
      </c>
      <c r="F3331" s="10">
        <v>2021</v>
      </c>
      <c r="G3331" s="11" t="s">
        <v>13</v>
      </c>
      <c r="H3331" s="10" t="s">
        <v>10</v>
      </c>
    </row>
    <row r="3332" spans="2:8" hidden="1" x14ac:dyDescent="0.3">
      <c r="B3332" s="10" t="s">
        <v>6680</v>
      </c>
      <c r="C3332" s="10" t="s">
        <v>6681</v>
      </c>
      <c r="D3332" s="11" t="s">
        <v>147</v>
      </c>
      <c r="E3332" s="10" t="s">
        <v>6253</v>
      </c>
      <c r="F3332" s="10">
        <v>2023</v>
      </c>
      <c r="G3332" s="11" t="s">
        <v>13</v>
      </c>
      <c r="H3332" s="10" t="s">
        <v>10</v>
      </c>
    </row>
    <row r="3333" spans="2:8" hidden="1" x14ac:dyDescent="0.3">
      <c r="B3333" s="10" t="s">
        <v>6682</v>
      </c>
      <c r="C3333" s="10" t="s">
        <v>6683</v>
      </c>
      <c r="D3333" s="11" t="s">
        <v>147</v>
      </c>
      <c r="E3333" s="10" t="s">
        <v>6253</v>
      </c>
      <c r="F3333" s="10">
        <v>2024</v>
      </c>
      <c r="G3333" s="11" t="s">
        <v>9</v>
      </c>
      <c r="H3333" s="10" t="s">
        <v>10</v>
      </c>
    </row>
    <row r="3334" spans="2:8" hidden="1" x14ac:dyDescent="0.3">
      <c r="B3334" s="10" t="s">
        <v>6684</v>
      </c>
      <c r="C3334" s="10" t="s">
        <v>6685</v>
      </c>
      <c r="D3334" s="11" t="s">
        <v>147</v>
      </c>
      <c r="E3334" s="10" t="s">
        <v>6253</v>
      </c>
      <c r="F3334" s="10">
        <v>2025</v>
      </c>
      <c r="G3334" s="11" t="s">
        <v>9</v>
      </c>
      <c r="H3334" s="10" t="s">
        <v>10</v>
      </c>
    </row>
    <row r="3335" spans="2:8" hidden="1" x14ac:dyDescent="0.3">
      <c r="B3335" s="10" t="s">
        <v>6686</v>
      </c>
      <c r="C3335" s="10" t="s">
        <v>6687</v>
      </c>
      <c r="D3335" s="11" t="s">
        <v>147</v>
      </c>
      <c r="E3335" s="10" t="s">
        <v>6253</v>
      </c>
      <c r="F3335" s="10">
        <v>2024</v>
      </c>
      <c r="G3335" s="11" t="s">
        <v>13</v>
      </c>
      <c r="H3335" s="10" t="s">
        <v>10</v>
      </c>
    </row>
    <row r="3336" spans="2:8" hidden="1" x14ac:dyDescent="0.3">
      <c r="B3336" s="10" t="s">
        <v>6688</v>
      </c>
      <c r="C3336" s="10" t="s">
        <v>6689</v>
      </c>
      <c r="D3336" s="11" t="s">
        <v>147</v>
      </c>
      <c r="E3336" s="10" t="s">
        <v>6253</v>
      </c>
      <c r="F3336" s="10">
        <v>2022</v>
      </c>
      <c r="G3336" s="11" t="s">
        <v>13</v>
      </c>
      <c r="H3336" s="10" t="s">
        <v>10</v>
      </c>
    </row>
    <row r="3337" spans="2:8" hidden="1" x14ac:dyDescent="0.3">
      <c r="B3337" s="10" t="s">
        <v>6690</v>
      </c>
      <c r="C3337" s="10" t="s">
        <v>6691</v>
      </c>
      <c r="D3337" s="11" t="s">
        <v>147</v>
      </c>
      <c r="E3337" s="10" t="s">
        <v>6253</v>
      </c>
      <c r="F3337" s="10">
        <v>2025</v>
      </c>
      <c r="G3337" s="11" t="s">
        <v>13</v>
      </c>
      <c r="H3337" s="10" t="s">
        <v>10</v>
      </c>
    </row>
    <row r="3338" spans="2:8" hidden="1" x14ac:dyDescent="0.3">
      <c r="B3338" s="10" t="s">
        <v>6692</v>
      </c>
      <c r="C3338" s="10" t="s">
        <v>6693</v>
      </c>
      <c r="D3338" s="11" t="s">
        <v>147</v>
      </c>
      <c r="E3338" s="10" t="s">
        <v>6253</v>
      </c>
      <c r="F3338" s="10">
        <v>2024</v>
      </c>
      <c r="G3338" s="11" t="s">
        <v>13</v>
      </c>
      <c r="H3338" s="10" t="s">
        <v>10</v>
      </c>
    </row>
    <row r="3339" spans="2:8" hidden="1" x14ac:dyDescent="0.3">
      <c r="B3339" s="10" t="s">
        <v>6694</v>
      </c>
      <c r="C3339" s="10" t="s">
        <v>6695</v>
      </c>
      <c r="D3339" s="11" t="s">
        <v>147</v>
      </c>
      <c r="E3339" s="10" t="s">
        <v>6253</v>
      </c>
      <c r="F3339" s="10">
        <v>2023</v>
      </c>
      <c r="G3339" s="11" t="s">
        <v>9</v>
      </c>
      <c r="H3339" s="10" t="s">
        <v>10</v>
      </c>
    </row>
    <row r="3340" spans="2:8" hidden="1" x14ac:dyDescent="0.3">
      <c r="B3340" s="10" t="s">
        <v>6696</v>
      </c>
      <c r="C3340" s="10" t="s">
        <v>6697</v>
      </c>
      <c r="D3340" s="11" t="s">
        <v>147</v>
      </c>
      <c r="E3340" s="10" t="s">
        <v>6253</v>
      </c>
      <c r="F3340" s="10">
        <v>2024</v>
      </c>
      <c r="G3340" s="11" t="s">
        <v>9</v>
      </c>
      <c r="H3340" s="10" t="s">
        <v>10</v>
      </c>
    </row>
    <row r="3341" spans="2:8" hidden="1" x14ac:dyDescent="0.3">
      <c r="B3341" s="10" t="s">
        <v>6698</v>
      </c>
      <c r="C3341" s="10" t="s">
        <v>6699</v>
      </c>
      <c r="D3341" s="11" t="s">
        <v>147</v>
      </c>
      <c r="E3341" s="10" t="s">
        <v>6253</v>
      </c>
      <c r="F3341" s="10">
        <v>2025</v>
      </c>
      <c r="G3341" s="11" t="s">
        <v>13</v>
      </c>
      <c r="H3341" s="10" t="s">
        <v>10</v>
      </c>
    </row>
    <row r="3342" spans="2:8" hidden="1" x14ac:dyDescent="0.3">
      <c r="B3342" s="10" t="s">
        <v>6700</v>
      </c>
      <c r="C3342" s="10" t="s">
        <v>6701</v>
      </c>
      <c r="D3342" s="11" t="s">
        <v>147</v>
      </c>
      <c r="E3342" s="10" t="s">
        <v>6253</v>
      </c>
      <c r="F3342" s="10">
        <v>2025</v>
      </c>
      <c r="G3342" s="11" t="s">
        <v>13</v>
      </c>
      <c r="H3342" s="10" t="s">
        <v>10</v>
      </c>
    </row>
    <row r="3343" spans="2:8" hidden="1" x14ac:dyDescent="0.3">
      <c r="B3343" s="10" t="s">
        <v>6702</v>
      </c>
      <c r="C3343" s="10" t="s">
        <v>6703</v>
      </c>
      <c r="D3343" s="11" t="s">
        <v>147</v>
      </c>
      <c r="E3343" s="10" t="s">
        <v>6253</v>
      </c>
      <c r="F3343" s="10">
        <v>2016</v>
      </c>
      <c r="G3343" s="11" t="s">
        <v>13</v>
      </c>
      <c r="H3343" s="10" t="s">
        <v>10</v>
      </c>
    </row>
    <row r="3344" spans="2:8" hidden="1" x14ac:dyDescent="0.3">
      <c r="B3344" s="10" t="s">
        <v>6704</v>
      </c>
      <c r="C3344" s="10" t="s">
        <v>6705</v>
      </c>
      <c r="D3344" s="11" t="s">
        <v>147</v>
      </c>
      <c r="E3344" s="10" t="s">
        <v>6253</v>
      </c>
      <c r="F3344" s="10">
        <v>2021</v>
      </c>
      <c r="G3344" s="11" t="s">
        <v>9</v>
      </c>
      <c r="H3344" s="10" t="s">
        <v>10</v>
      </c>
    </row>
    <row r="3345" spans="2:8" hidden="1" x14ac:dyDescent="0.3">
      <c r="B3345" s="10" t="s">
        <v>6706</v>
      </c>
      <c r="C3345" s="10" t="s">
        <v>6707</v>
      </c>
      <c r="D3345" s="11" t="s">
        <v>147</v>
      </c>
      <c r="E3345" s="10" t="s">
        <v>6253</v>
      </c>
      <c r="F3345" s="10">
        <v>2022</v>
      </c>
      <c r="G3345" s="11" t="s">
        <v>13</v>
      </c>
      <c r="H3345" s="10" t="s">
        <v>10</v>
      </c>
    </row>
    <row r="3346" spans="2:8" hidden="1" x14ac:dyDescent="0.3">
      <c r="B3346" s="10" t="s">
        <v>6708</v>
      </c>
      <c r="C3346" s="10" t="s">
        <v>6709</v>
      </c>
      <c r="D3346" s="11" t="s">
        <v>147</v>
      </c>
      <c r="E3346" s="10" t="s">
        <v>6253</v>
      </c>
      <c r="F3346" s="10">
        <v>2024</v>
      </c>
      <c r="G3346" s="11" t="s">
        <v>9</v>
      </c>
      <c r="H3346" s="10" t="s">
        <v>10</v>
      </c>
    </row>
    <row r="3347" spans="2:8" hidden="1" x14ac:dyDescent="0.3">
      <c r="B3347" s="10" t="s">
        <v>6710</v>
      </c>
      <c r="C3347" s="10" t="s">
        <v>6711</v>
      </c>
      <c r="D3347" s="11" t="s">
        <v>147</v>
      </c>
      <c r="E3347" s="10" t="s">
        <v>6253</v>
      </c>
      <c r="F3347" s="10">
        <v>2024</v>
      </c>
      <c r="G3347" s="11" t="s">
        <v>13</v>
      </c>
      <c r="H3347" s="10" t="s">
        <v>10</v>
      </c>
    </row>
    <row r="3348" spans="2:8" hidden="1" x14ac:dyDescent="0.3">
      <c r="B3348" s="10" t="s">
        <v>6712</v>
      </c>
      <c r="C3348" s="10" t="s">
        <v>6713</v>
      </c>
      <c r="D3348" s="11" t="s">
        <v>147</v>
      </c>
      <c r="E3348" s="10" t="s">
        <v>6253</v>
      </c>
      <c r="F3348" s="10">
        <v>2022</v>
      </c>
      <c r="G3348" s="11" t="s">
        <v>9</v>
      </c>
      <c r="H3348" s="10" t="s">
        <v>10</v>
      </c>
    </row>
    <row r="3349" spans="2:8" hidden="1" x14ac:dyDescent="0.3">
      <c r="B3349" s="10" t="s">
        <v>6714</v>
      </c>
      <c r="C3349" s="10" t="s">
        <v>6715</v>
      </c>
      <c r="D3349" s="11" t="s">
        <v>147</v>
      </c>
      <c r="E3349" s="10" t="s">
        <v>6253</v>
      </c>
      <c r="F3349" s="10">
        <v>2024</v>
      </c>
      <c r="G3349" s="11" t="s">
        <v>13</v>
      </c>
      <c r="H3349" s="10" t="s">
        <v>10</v>
      </c>
    </row>
    <row r="3350" spans="2:8" hidden="1" x14ac:dyDescent="0.3">
      <c r="B3350" s="10" t="s">
        <v>6716</v>
      </c>
      <c r="C3350" s="10" t="s">
        <v>6717</v>
      </c>
      <c r="D3350" s="11" t="s">
        <v>147</v>
      </c>
      <c r="E3350" s="10" t="s">
        <v>6253</v>
      </c>
      <c r="F3350" s="10">
        <v>2024</v>
      </c>
      <c r="G3350" s="11" t="s">
        <v>13</v>
      </c>
      <c r="H3350" s="10" t="s">
        <v>10</v>
      </c>
    </row>
    <row r="3351" spans="2:8" hidden="1" x14ac:dyDescent="0.3">
      <c r="B3351" s="10" t="s">
        <v>6718</v>
      </c>
      <c r="C3351" s="10" t="s">
        <v>6719</v>
      </c>
      <c r="D3351" s="11" t="s">
        <v>147</v>
      </c>
      <c r="E3351" s="10" t="s">
        <v>6253</v>
      </c>
      <c r="F3351" s="10">
        <v>2023</v>
      </c>
      <c r="G3351" s="11" t="s">
        <v>13</v>
      </c>
      <c r="H3351" s="10" t="s">
        <v>10</v>
      </c>
    </row>
    <row r="3352" spans="2:8" hidden="1" x14ac:dyDescent="0.3">
      <c r="B3352" s="10" t="s">
        <v>6720</v>
      </c>
      <c r="C3352" s="10" t="s">
        <v>6721</v>
      </c>
      <c r="D3352" s="11" t="s">
        <v>147</v>
      </c>
      <c r="E3352" s="10" t="s">
        <v>6253</v>
      </c>
      <c r="F3352" s="10">
        <v>2023</v>
      </c>
      <c r="G3352" s="11" t="s">
        <v>13</v>
      </c>
      <c r="H3352" s="10" t="s">
        <v>10</v>
      </c>
    </row>
    <row r="3353" spans="2:8" hidden="1" x14ac:dyDescent="0.3">
      <c r="B3353" s="10" t="s">
        <v>6722</v>
      </c>
      <c r="C3353" s="10" t="s">
        <v>6723</v>
      </c>
      <c r="D3353" s="11" t="s">
        <v>147</v>
      </c>
      <c r="E3353" s="10" t="s">
        <v>6253</v>
      </c>
      <c r="F3353" s="10">
        <v>2025</v>
      </c>
      <c r="G3353" s="11" t="s">
        <v>13</v>
      </c>
      <c r="H3353" s="10" t="s">
        <v>10</v>
      </c>
    </row>
    <row r="3354" spans="2:8" hidden="1" x14ac:dyDescent="0.3">
      <c r="B3354" s="10" t="s">
        <v>6724</v>
      </c>
      <c r="C3354" s="10" t="s">
        <v>6725</v>
      </c>
      <c r="D3354" s="11" t="s">
        <v>147</v>
      </c>
      <c r="E3354" s="10" t="s">
        <v>6253</v>
      </c>
      <c r="F3354" s="10">
        <v>2023</v>
      </c>
      <c r="G3354" s="11" t="s">
        <v>13</v>
      </c>
      <c r="H3354" s="10" t="s">
        <v>10</v>
      </c>
    </row>
    <row r="3355" spans="2:8" hidden="1" x14ac:dyDescent="0.3">
      <c r="B3355" s="10" t="s">
        <v>6726</v>
      </c>
      <c r="C3355" s="10" t="s">
        <v>6727</v>
      </c>
      <c r="D3355" s="11" t="s">
        <v>147</v>
      </c>
      <c r="E3355" s="10" t="s">
        <v>6253</v>
      </c>
      <c r="F3355" s="10">
        <v>2023</v>
      </c>
      <c r="G3355" s="11" t="s">
        <v>13</v>
      </c>
      <c r="H3355" s="10" t="s">
        <v>10</v>
      </c>
    </row>
    <row r="3356" spans="2:8" hidden="1" x14ac:dyDescent="0.3">
      <c r="B3356" s="10" t="s">
        <v>6728</v>
      </c>
      <c r="C3356" s="10" t="s">
        <v>6729</v>
      </c>
      <c r="D3356" s="11" t="s">
        <v>147</v>
      </c>
      <c r="E3356" s="10" t="s">
        <v>6253</v>
      </c>
      <c r="F3356" s="10">
        <v>2024</v>
      </c>
      <c r="G3356" s="11" t="s">
        <v>9</v>
      </c>
      <c r="H3356" s="10" t="s">
        <v>10</v>
      </c>
    </row>
    <row r="3357" spans="2:8" hidden="1" x14ac:dyDescent="0.3">
      <c r="B3357" s="10" t="s">
        <v>6730</v>
      </c>
      <c r="C3357" s="10" t="s">
        <v>6731</v>
      </c>
      <c r="D3357" s="11" t="s">
        <v>147</v>
      </c>
      <c r="E3357" s="10" t="s">
        <v>6253</v>
      </c>
      <c r="F3357" s="10">
        <v>2022</v>
      </c>
      <c r="G3357" s="11" t="s">
        <v>13</v>
      </c>
      <c r="H3357" s="10" t="s">
        <v>10</v>
      </c>
    </row>
    <row r="3358" spans="2:8" hidden="1" x14ac:dyDescent="0.3">
      <c r="B3358" s="10" t="s">
        <v>6732</v>
      </c>
      <c r="C3358" s="10" t="s">
        <v>6733</v>
      </c>
      <c r="D3358" s="11" t="s">
        <v>147</v>
      </c>
      <c r="E3358" s="10" t="s">
        <v>6253</v>
      </c>
      <c r="F3358" s="10">
        <v>2022</v>
      </c>
      <c r="G3358" s="11" t="s">
        <v>13</v>
      </c>
      <c r="H3358" s="10" t="s">
        <v>10</v>
      </c>
    </row>
    <row r="3359" spans="2:8" hidden="1" x14ac:dyDescent="0.3">
      <c r="B3359" s="10" t="s">
        <v>6734</v>
      </c>
      <c r="C3359" s="10" t="s">
        <v>6735</v>
      </c>
      <c r="D3359" s="11" t="s">
        <v>147</v>
      </c>
      <c r="E3359" s="10" t="s">
        <v>6253</v>
      </c>
      <c r="F3359" s="10">
        <v>2023</v>
      </c>
      <c r="G3359" s="11" t="s">
        <v>13</v>
      </c>
      <c r="H3359" s="10" t="s">
        <v>10</v>
      </c>
    </row>
    <row r="3360" spans="2:8" hidden="1" x14ac:dyDescent="0.3">
      <c r="B3360" s="10" t="s">
        <v>6736</v>
      </c>
      <c r="C3360" s="10" t="s">
        <v>6737</v>
      </c>
      <c r="D3360" s="11" t="s">
        <v>147</v>
      </c>
      <c r="E3360" s="10" t="s">
        <v>6253</v>
      </c>
      <c r="F3360" s="10">
        <v>2024</v>
      </c>
      <c r="G3360" s="11" t="s">
        <v>13</v>
      </c>
      <c r="H3360" s="10" t="s">
        <v>10</v>
      </c>
    </row>
    <row r="3361" spans="2:8" hidden="1" x14ac:dyDescent="0.3">
      <c r="B3361" s="10" t="s">
        <v>6738</v>
      </c>
      <c r="C3361" s="10" t="s">
        <v>6739</v>
      </c>
      <c r="D3361" s="11" t="s">
        <v>147</v>
      </c>
      <c r="E3361" s="10" t="s">
        <v>6253</v>
      </c>
      <c r="F3361" s="10">
        <v>2023</v>
      </c>
      <c r="G3361" s="11" t="s">
        <v>13</v>
      </c>
      <c r="H3361" s="10" t="s">
        <v>10</v>
      </c>
    </row>
    <row r="3362" spans="2:8" hidden="1" x14ac:dyDescent="0.3">
      <c r="B3362" s="10" t="s">
        <v>6740</v>
      </c>
      <c r="C3362" s="10" t="s">
        <v>6741</v>
      </c>
      <c r="D3362" s="11" t="s">
        <v>147</v>
      </c>
      <c r="E3362" s="10" t="s">
        <v>6253</v>
      </c>
      <c r="F3362" s="10">
        <v>2023</v>
      </c>
      <c r="G3362" s="11" t="s">
        <v>13</v>
      </c>
      <c r="H3362" s="10" t="s">
        <v>10</v>
      </c>
    </row>
    <row r="3363" spans="2:8" hidden="1" x14ac:dyDescent="0.3">
      <c r="B3363" s="10" t="s">
        <v>6742</v>
      </c>
      <c r="C3363" s="10" t="s">
        <v>6743</v>
      </c>
      <c r="D3363" s="11" t="s">
        <v>147</v>
      </c>
      <c r="E3363" s="10" t="s">
        <v>6253</v>
      </c>
      <c r="F3363" s="10">
        <v>2023</v>
      </c>
      <c r="G3363" s="11" t="s">
        <v>9</v>
      </c>
      <c r="H3363" s="10" t="s">
        <v>10</v>
      </c>
    </row>
    <row r="3364" spans="2:8" hidden="1" x14ac:dyDescent="0.3">
      <c r="B3364" s="10" t="s">
        <v>6744</v>
      </c>
      <c r="C3364" s="10" t="s">
        <v>6745</v>
      </c>
      <c r="D3364" s="11" t="s">
        <v>147</v>
      </c>
      <c r="E3364" s="10" t="s">
        <v>6253</v>
      </c>
      <c r="F3364" s="10">
        <v>2022</v>
      </c>
      <c r="G3364" s="11" t="s">
        <v>13</v>
      </c>
      <c r="H3364" s="10" t="s">
        <v>10</v>
      </c>
    </row>
    <row r="3365" spans="2:8" hidden="1" x14ac:dyDescent="0.3">
      <c r="B3365" s="10" t="s">
        <v>6746</v>
      </c>
      <c r="C3365" s="10" t="s">
        <v>6747</v>
      </c>
      <c r="D3365" s="11" t="s">
        <v>147</v>
      </c>
      <c r="E3365" s="10" t="s">
        <v>6253</v>
      </c>
      <c r="F3365" s="10">
        <v>2024</v>
      </c>
      <c r="G3365" s="11" t="s">
        <v>13</v>
      </c>
      <c r="H3365" s="10" t="s">
        <v>10</v>
      </c>
    </row>
    <row r="3366" spans="2:8" hidden="1" x14ac:dyDescent="0.3">
      <c r="B3366" s="10" t="s">
        <v>6748</v>
      </c>
      <c r="C3366" s="10" t="s">
        <v>6749</v>
      </c>
      <c r="D3366" s="11" t="s">
        <v>147</v>
      </c>
      <c r="E3366" s="10" t="s">
        <v>6253</v>
      </c>
      <c r="F3366" s="10">
        <v>2023</v>
      </c>
      <c r="G3366" s="11" t="s">
        <v>9</v>
      </c>
      <c r="H3366" s="10" t="s">
        <v>10</v>
      </c>
    </row>
    <row r="3367" spans="2:8" hidden="1" x14ac:dyDescent="0.3">
      <c r="B3367" s="10" t="s">
        <v>6750</v>
      </c>
      <c r="C3367" s="10" t="s">
        <v>6751</v>
      </c>
      <c r="D3367" s="11" t="s">
        <v>147</v>
      </c>
      <c r="E3367" s="10" t="s">
        <v>6253</v>
      </c>
      <c r="F3367" s="10">
        <v>2024</v>
      </c>
      <c r="G3367" s="11" t="s">
        <v>9</v>
      </c>
      <c r="H3367" s="10" t="s">
        <v>10</v>
      </c>
    </row>
    <row r="3368" spans="2:8" hidden="1" x14ac:dyDescent="0.3">
      <c r="B3368" s="10" t="s">
        <v>6752</v>
      </c>
      <c r="C3368" s="10" t="s">
        <v>6753</v>
      </c>
      <c r="D3368" s="11" t="s">
        <v>147</v>
      </c>
      <c r="E3368" s="10" t="s">
        <v>6253</v>
      </c>
      <c r="F3368" s="10">
        <v>2021</v>
      </c>
      <c r="G3368" s="11" t="s">
        <v>13</v>
      </c>
      <c r="H3368" s="10" t="s">
        <v>10</v>
      </c>
    </row>
    <row r="3369" spans="2:8" hidden="1" x14ac:dyDescent="0.3">
      <c r="B3369" s="10" t="s">
        <v>6754</v>
      </c>
      <c r="C3369" s="10" t="s">
        <v>6755</v>
      </c>
      <c r="D3369" s="11" t="s">
        <v>147</v>
      </c>
      <c r="E3369" s="10" t="s">
        <v>6253</v>
      </c>
      <c r="F3369" s="10">
        <v>2023</v>
      </c>
      <c r="G3369" s="11" t="s">
        <v>13</v>
      </c>
      <c r="H3369" s="10" t="s">
        <v>10</v>
      </c>
    </row>
    <row r="3370" spans="2:8" hidden="1" x14ac:dyDescent="0.3">
      <c r="B3370" s="10" t="s">
        <v>6756</v>
      </c>
      <c r="C3370" s="10" t="s">
        <v>6757</v>
      </c>
      <c r="D3370" s="11" t="s">
        <v>147</v>
      </c>
      <c r="E3370" s="10" t="s">
        <v>6253</v>
      </c>
      <c r="F3370" s="10">
        <v>2022</v>
      </c>
      <c r="G3370" s="11" t="s">
        <v>13</v>
      </c>
      <c r="H3370" s="10" t="s">
        <v>10</v>
      </c>
    </row>
    <row r="3371" spans="2:8" hidden="1" x14ac:dyDescent="0.3">
      <c r="B3371" s="10" t="s">
        <v>6758</v>
      </c>
      <c r="C3371" s="10" t="s">
        <v>6759</v>
      </c>
      <c r="D3371" s="11" t="s">
        <v>147</v>
      </c>
      <c r="E3371" s="10" t="s">
        <v>6253</v>
      </c>
      <c r="F3371" s="10">
        <v>2024</v>
      </c>
      <c r="G3371" s="11" t="s">
        <v>9</v>
      </c>
      <c r="H3371" s="10" t="s">
        <v>10</v>
      </c>
    </row>
    <row r="3372" spans="2:8" hidden="1" x14ac:dyDescent="0.3">
      <c r="B3372" s="10" t="s">
        <v>6760</v>
      </c>
      <c r="C3372" s="10" t="s">
        <v>6761</v>
      </c>
      <c r="D3372" s="11" t="s">
        <v>147</v>
      </c>
      <c r="E3372" s="10" t="s">
        <v>6253</v>
      </c>
      <c r="F3372" s="10">
        <v>2025</v>
      </c>
      <c r="G3372" s="11" t="s">
        <v>13</v>
      </c>
      <c r="H3372" s="10" t="s">
        <v>10</v>
      </c>
    </row>
    <row r="3373" spans="2:8" hidden="1" x14ac:dyDescent="0.3">
      <c r="B3373" s="10" t="s">
        <v>6762</v>
      </c>
      <c r="C3373" s="10" t="s">
        <v>6763</v>
      </c>
      <c r="D3373" s="11" t="s">
        <v>147</v>
      </c>
      <c r="E3373" s="10" t="s">
        <v>6253</v>
      </c>
      <c r="F3373" s="10">
        <v>2024</v>
      </c>
      <c r="G3373" s="11" t="s">
        <v>13</v>
      </c>
      <c r="H3373" s="10" t="s">
        <v>10</v>
      </c>
    </row>
    <row r="3374" spans="2:8" hidden="1" x14ac:dyDescent="0.3">
      <c r="B3374" s="10" t="s">
        <v>6764</v>
      </c>
      <c r="C3374" s="10" t="s">
        <v>6765</v>
      </c>
      <c r="D3374" s="11" t="s">
        <v>147</v>
      </c>
      <c r="E3374" s="10" t="s">
        <v>6253</v>
      </c>
      <c r="F3374" s="10">
        <v>2024</v>
      </c>
      <c r="G3374" s="11" t="s">
        <v>13</v>
      </c>
      <c r="H3374" s="10" t="s">
        <v>10</v>
      </c>
    </row>
    <row r="3375" spans="2:8" hidden="1" x14ac:dyDescent="0.3">
      <c r="B3375" s="10" t="s">
        <v>6766</v>
      </c>
      <c r="C3375" s="10" t="s">
        <v>6767</v>
      </c>
      <c r="D3375" s="11" t="s">
        <v>147</v>
      </c>
      <c r="E3375" s="10" t="s">
        <v>6253</v>
      </c>
      <c r="F3375" s="10">
        <v>2025</v>
      </c>
      <c r="G3375" s="11" t="s">
        <v>13</v>
      </c>
      <c r="H3375" s="10" t="s">
        <v>10</v>
      </c>
    </row>
    <row r="3376" spans="2:8" hidden="1" x14ac:dyDescent="0.3">
      <c r="B3376" s="10" t="s">
        <v>6768</v>
      </c>
      <c r="C3376" s="10" t="s">
        <v>6769</v>
      </c>
      <c r="D3376" s="11" t="s">
        <v>147</v>
      </c>
      <c r="E3376" s="10" t="s">
        <v>6253</v>
      </c>
      <c r="F3376" s="10">
        <v>2025</v>
      </c>
      <c r="G3376" s="11" t="s">
        <v>13</v>
      </c>
      <c r="H3376" s="10" t="s">
        <v>10</v>
      </c>
    </row>
    <row r="3377" spans="2:8" hidden="1" x14ac:dyDescent="0.3">
      <c r="B3377" s="10" t="s">
        <v>6770</v>
      </c>
      <c r="C3377" s="10" t="s">
        <v>6771</v>
      </c>
      <c r="D3377" s="11" t="s">
        <v>147</v>
      </c>
      <c r="E3377" s="10" t="s">
        <v>6253</v>
      </c>
      <c r="F3377" s="10">
        <v>2018</v>
      </c>
      <c r="G3377" s="11" t="s">
        <v>13</v>
      </c>
      <c r="H3377" s="10" t="s">
        <v>10</v>
      </c>
    </row>
    <row r="3378" spans="2:8" hidden="1" x14ac:dyDescent="0.3">
      <c r="B3378" s="10" t="s">
        <v>6772</v>
      </c>
      <c r="C3378" s="10" t="s">
        <v>6773</v>
      </c>
      <c r="D3378" s="11" t="s">
        <v>147</v>
      </c>
      <c r="E3378" s="10" t="s">
        <v>6253</v>
      </c>
      <c r="F3378" s="10">
        <v>2025</v>
      </c>
      <c r="G3378" s="11" t="s">
        <v>13</v>
      </c>
      <c r="H3378" s="10" t="s">
        <v>10</v>
      </c>
    </row>
    <row r="3379" spans="2:8" hidden="1" x14ac:dyDescent="0.3">
      <c r="B3379" s="10" t="s">
        <v>6774</v>
      </c>
      <c r="C3379" s="10" t="s">
        <v>6775</v>
      </c>
      <c r="D3379" s="11" t="s">
        <v>147</v>
      </c>
      <c r="E3379" s="10" t="s">
        <v>6253</v>
      </c>
      <c r="F3379" s="10">
        <v>2024</v>
      </c>
      <c r="G3379" s="11" t="s">
        <v>9</v>
      </c>
      <c r="H3379" s="10" t="s">
        <v>10</v>
      </c>
    </row>
    <row r="3380" spans="2:8" hidden="1" x14ac:dyDescent="0.3">
      <c r="B3380" s="10" t="s">
        <v>6776</v>
      </c>
      <c r="C3380" s="10" t="s">
        <v>6777</v>
      </c>
      <c r="D3380" s="11" t="s">
        <v>147</v>
      </c>
      <c r="E3380" s="10" t="s">
        <v>6253</v>
      </c>
      <c r="F3380" s="10">
        <v>2023</v>
      </c>
      <c r="G3380" s="11" t="s">
        <v>9</v>
      </c>
      <c r="H3380" s="10" t="s">
        <v>10</v>
      </c>
    </row>
    <row r="3381" spans="2:8" hidden="1" x14ac:dyDescent="0.3">
      <c r="B3381" s="10" t="s">
        <v>6778</v>
      </c>
      <c r="C3381" s="10" t="s">
        <v>6779</v>
      </c>
      <c r="D3381" s="11" t="s">
        <v>147</v>
      </c>
      <c r="E3381" s="10" t="s">
        <v>6253</v>
      </c>
      <c r="F3381" s="10">
        <v>2024</v>
      </c>
      <c r="G3381" s="11" t="s">
        <v>13</v>
      </c>
      <c r="H3381" s="10" t="s">
        <v>10</v>
      </c>
    </row>
    <row r="3382" spans="2:8" hidden="1" x14ac:dyDescent="0.3">
      <c r="B3382" s="10" t="s">
        <v>6780</v>
      </c>
      <c r="C3382" s="10" t="s">
        <v>6781</v>
      </c>
      <c r="D3382" s="11" t="s">
        <v>147</v>
      </c>
      <c r="E3382" s="10" t="s">
        <v>6253</v>
      </c>
      <c r="F3382" s="10">
        <v>2020</v>
      </c>
      <c r="G3382" s="11" t="s">
        <v>13</v>
      </c>
      <c r="H3382" s="10" t="s">
        <v>10</v>
      </c>
    </row>
    <row r="3383" spans="2:8" hidden="1" x14ac:dyDescent="0.3">
      <c r="B3383" s="10" t="s">
        <v>6782</v>
      </c>
      <c r="C3383" s="10" t="s">
        <v>6783</v>
      </c>
      <c r="D3383" s="11" t="s">
        <v>147</v>
      </c>
      <c r="E3383" s="10" t="s">
        <v>6253</v>
      </c>
      <c r="F3383" s="10">
        <v>2022</v>
      </c>
      <c r="G3383" s="11" t="s">
        <v>13</v>
      </c>
      <c r="H3383" s="10" t="s">
        <v>10</v>
      </c>
    </row>
    <row r="3384" spans="2:8" hidden="1" x14ac:dyDescent="0.3">
      <c r="B3384" s="10" t="s">
        <v>6784</v>
      </c>
      <c r="C3384" s="10" t="s">
        <v>6785</v>
      </c>
      <c r="D3384" s="11" t="s">
        <v>147</v>
      </c>
      <c r="E3384" s="10" t="s">
        <v>6253</v>
      </c>
      <c r="F3384" s="10">
        <v>2021</v>
      </c>
      <c r="G3384" s="11" t="s">
        <v>13</v>
      </c>
      <c r="H3384" s="10" t="s">
        <v>10</v>
      </c>
    </row>
    <row r="3385" spans="2:8" hidden="1" x14ac:dyDescent="0.3">
      <c r="B3385" s="10" t="s">
        <v>6786</v>
      </c>
      <c r="C3385" s="10" t="s">
        <v>6787</v>
      </c>
      <c r="D3385" s="11" t="s">
        <v>147</v>
      </c>
      <c r="E3385" s="10" t="s">
        <v>6253</v>
      </c>
      <c r="F3385" s="10">
        <v>2023</v>
      </c>
      <c r="G3385" s="11" t="s">
        <v>13</v>
      </c>
      <c r="H3385" s="10" t="s">
        <v>10</v>
      </c>
    </row>
    <row r="3386" spans="2:8" hidden="1" x14ac:dyDescent="0.3">
      <c r="B3386" s="10" t="s">
        <v>6788</v>
      </c>
      <c r="C3386" s="10" t="s">
        <v>6789</v>
      </c>
      <c r="D3386" s="11" t="s">
        <v>147</v>
      </c>
      <c r="E3386" s="10" t="s">
        <v>6253</v>
      </c>
      <c r="F3386" s="10">
        <v>2023</v>
      </c>
      <c r="G3386" s="11" t="s">
        <v>13</v>
      </c>
      <c r="H3386" s="10" t="s">
        <v>10</v>
      </c>
    </row>
    <row r="3387" spans="2:8" hidden="1" x14ac:dyDescent="0.3">
      <c r="B3387" s="10" t="s">
        <v>6790</v>
      </c>
      <c r="C3387" s="10" t="s">
        <v>6791</v>
      </c>
      <c r="D3387" s="11" t="s">
        <v>147</v>
      </c>
      <c r="E3387" s="10" t="s">
        <v>6253</v>
      </c>
      <c r="F3387" s="10">
        <v>2025</v>
      </c>
      <c r="G3387" s="11" t="s">
        <v>13</v>
      </c>
      <c r="H3387" s="10" t="s">
        <v>10</v>
      </c>
    </row>
    <row r="3388" spans="2:8" hidden="1" x14ac:dyDescent="0.3">
      <c r="B3388" s="10" t="s">
        <v>6792</v>
      </c>
      <c r="C3388" s="10" t="s">
        <v>6793</v>
      </c>
      <c r="D3388" s="11" t="s">
        <v>147</v>
      </c>
      <c r="E3388" s="10" t="s">
        <v>6253</v>
      </c>
      <c r="F3388" s="10">
        <v>2025</v>
      </c>
      <c r="G3388" s="11" t="s">
        <v>13</v>
      </c>
      <c r="H3388" s="10" t="s">
        <v>10</v>
      </c>
    </row>
    <row r="3389" spans="2:8" hidden="1" x14ac:dyDescent="0.3">
      <c r="B3389" s="10" t="s">
        <v>6794</v>
      </c>
      <c r="C3389" s="10" t="s">
        <v>6795</v>
      </c>
      <c r="D3389" s="11" t="s">
        <v>147</v>
      </c>
      <c r="E3389" s="10" t="s">
        <v>6253</v>
      </c>
      <c r="F3389" s="10">
        <v>2023</v>
      </c>
      <c r="G3389" s="11" t="s">
        <v>9</v>
      </c>
      <c r="H3389" s="10" t="s">
        <v>10</v>
      </c>
    </row>
    <row r="3390" spans="2:8" hidden="1" x14ac:dyDescent="0.3">
      <c r="B3390" s="10" t="s">
        <v>6796</v>
      </c>
      <c r="C3390" s="10" t="s">
        <v>6797</v>
      </c>
      <c r="D3390" s="11" t="s">
        <v>147</v>
      </c>
      <c r="E3390" s="10" t="s">
        <v>6253</v>
      </c>
      <c r="F3390" s="10">
        <v>2022</v>
      </c>
      <c r="G3390" s="11" t="s">
        <v>13</v>
      </c>
      <c r="H3390" s="10" t="s">
        <v>10</v>
      </c>
    </row>
    <row r="3391" spans="2:8" hidden="1" x14ac:dyDescent="0.3">
      <c r="B3391" s="10" t="s">
        <v>6798</v>
      </c>
      <c r="C3391" s="10" t="s">
        <v>6799</v>
      </c>
      <c r="D3391" s="11" t="s">
        <v>147</v>
      </c>
      <c r="E3391" s="10" t="s">
        <v>6253</v>
      </c>
      <c r="F3391" s="10">
        <v>2019</v>
      </c>
      <c r="G3391" s="11" t="s">
        <v>13</v>
      </c>
      <c r="H3391" s="10" t="s">
        <v>10</v>
      </c>
    </row>
    <row r="3392" spans="2:8" hidden="1" x14ac:dyDescent="0.3">
      <c r="B3392" s="10" t="s">
        <v>6800</v>
      </c>
      <c r="C3392" s="10" t="s">
        <v>6801</v>
      </c>
      <c r="D3392" s="11" t="s">
        <v>147</v>
      </c>
      <c r="E3392" s="10" t="s">
        <v>6253</v>
      </c>
      <c r="F3392" s="10">
        <v>2019</v>
      </c>
      <c r="G3392" s="11" t="s">
        <v>9</v>
      </c>
      <c r="H3392" s="10" t="s">
        <v>10</v>
      </c>
    </row>
    <row r="3393" spans="2:8" hidden="1" x14ac:dyDescent="0.3">
      <c r="B3393" s="10" t="s">
        <v>6802</v>
      </c>
      <c r="C3393" s="10" t="s">
        <v>6803</v>
      </c>
      <c r="D3393" s="11" t="s">
        <v>147</v>
      </c>
      <c r="E3393" s="10" t="s">
        <v>6253</v>
      </c>
      <c r="F3393" s="10">
        <v>2020</v>
      </c>
      <c r="G3393" s="11" t="s">
        <v>13</v>
      </c>
      <c r="H3393" s="10" t="s">
        <v>10</v>
      </c>
    </row>
    <row r="3394" spans="2:8" hidden="1" x14ac:dyDescent="0.3">
      <c r="B3394" s="10" t="s">
        <v>6804</v>
      </c>
      <c r="C3394" s="10" t="s">
        <v>6805</v>
      </c>
      <c r="D3394" s="11" t="s">
        <v>147</v>
      </c>
      <c r="E3394" s="10" t="s">
        <v>6253</v>
      </c>
      <c r="F3394" s="10">
        <v>2025</v>
      </c>
      <c r="G3394" s="11" t="s">
        <v>13</v>
      </c>
      <c r="H3394" s="10" t="s">
        <v>10</v>
      </c>
    </row>
    <row r="3395" spans="2:8" hidden="1" x14ac:dyDescent="0.3">
      <c r="B3395" s="10" t="s">
        <v>6806</v>
      </c>
      <c r="C3395" s="10" t="s">
        <v>6807</v>
      </c>
      <c r="D3395" s="11" t="s">
        <v>147</v>
      </c>
      <c r="E3395" s="10" t="s">
        <v>6253</v>
      </c>
      <c r="F3395" s="10">
        <v>2018</v>
      </c>
      <c r="G3395" s="11" t="s">
        <v>13</v>
      </c>
      <c r="H3395" s="10" t="s">
        <v>10</v>
      </c>
    </row>
    <row r="3396" spans="2:8" hidden="1" x14ac:dyDescent="0.3">
      <c r="B3396" s="10" t="s">
        <v>6808</v>
      </c>
      <c r="C3396" s="10" t="s">
        <v>6809</v>
      </c>
      <c r="D3396" s="11" t="s">
        <v>147</v>
      </c>
      <c r="E3396" s="10" t="s">
        <v>6253</v>
      </c>
      <c r="F3396" s="10">
        <v>2024</v>
      </c>
      <c r="G3396" s="11" t="s">
        <v>9</v>
      </c>
      <c r="H3396" s="10" t="s">
        <v>10</v>
      </c>
    </row>
    <row r="3397" spans="2:8" hidden="1" x14ac:dyDescent="0.3">
      <c r="B3397" s="10" t="s">
        <v>6810</v>
      </c>
      <c r="C3397" s="10" t="s">
        <v>6811</v>
      </c>
      <c r="D3397" s="11" t="s">
        <v>147</v>
      </c>
      <c r="E3397" s="10" t="s">
        <v>6253</v>
      </c>
      <c r="F3397" s="10">
        <v>2024</v>
      </c>
      <c r="G3397" s="11" t="s">
        <v>13</v>
      </c>
      <c r="H3397" s="10" t="s">
        <v>10</v>
      </c>
    </row>
    <row r="3398" spans="2:8" hidden="1" x14ac:dyDescent="0.3">
      <c r="B3398" s="10" t="s">
        <v>6812</v>
      </c>
      <c r="C3398" s="10" t="s">
        <v>6813</v>
      </c>
      <c r="D3398" s="11" t="s">
        <v>147</v>
      </c>
      <c r="E3398" s="10" t="s">
        <v>6253</v>
      </c>
      <c r="F3398" s="10">
        <v>2025</v>
      </c>
      <c r="G3398" s="11" t="s">
        <v>13</v>
      </c>
      <c r="H3398" s="10" t="s">
        <v>10</v>
      </c>
    </row>
    <row r="3399" spans="2:8" hidden="1" x14ac:dyDescent="0.3">
      <c r="B3399" s="10" t="s">
        <v>6814</v>
      </c>
      <c r="C3399" s="10" t="s">
        <v>6815</v>
      </c>
      <c r="D3399" s="11" t="s">
        <v>147</v>
      </c>
      <c r="E3399" s="10" t="s">
        <v>6253</v>
      </c>
      <c r="F3399" s="10">
        <v>2024</v>
      </c>
      <c r="G3399" s="11" t="s">
        <v>13</v>
      </c>
      <c r="H3399" s="10" t="s">
        <v>10</v>
      </c>
    </row>
    <row r="3400" spans="2:8" hidden="1" x14ac:dyDescent="0.3">
      <c r="B3400" s="10" t="s">
        <v>6816</v>
      </c>
      <c r="C3400" s="10" t="s">
        <v>6817</v>
      </c>
      <c r="D3400" s="11" t="s">
        <v>147</v>
      </c>
      <c r="E3400" s="10" t="s">
        <v>6253</v>
      </c>
      <c r="F3400" s="10">
        <v>2023</v>
      </c>
      <c r="G3400" s="11" t="s">
        <v>13</v>
      </c>
      <c r="H3400" s="10" t="s">
        <v>10</v>
      </c>
    </row>
    <row r="3401" spans="2:8" hidden="1" x14ac:dyDescent="0.3">
      <c r="B3401" s="10" t="s">
        <v>6818</v>
      </c>
      <c r="C3401" s="10" t="s">
        <v>6819</v>
      </c>
      <c r="D3401" s="11" t="s">
        <v>147</v>
      </c>
      <c r="E3401" s="10" t="s">
        <v>6253</v>
      </c>
      <c r="F3401" s="10">
        <v>2023</v>
      </c>
      <c r="G3401" s="11" t="s">
        <v>13</v>
      </c>
      <c r="H3401" s="10" t="s">
        <v>10</v>
      </c>
    </row>
    <row r="3402" spans="2:8" hidden="1" x14ac:dyDescent="0.3">
      <c r="B3402" s="10" t="s">
        <v>6820</v>
      </c>
      <c r="C3402" s="10" t="s">
        <v>6821</v>
      </c>
      <c r="D3402" s="11" t="s">
        <v>147</v>
      </c>
      <c r="E3402" s="10" t="s">
        <v>6253</v>
      </c>
      <c r="F3402" s="10">
        <v>2023</v>
      </c>
      <c r="G3402" s="11" t="s">
        <v>13</v>
      </c>
      <c r="H3402" s="10" t="s">
        <v>10</v>
      </c>
    </row>
    <row r="3403" spans="2:8" hidden="1" x14ac:dyDescent="0.3">
      <c r="B3403" s="10" t="s">
        <v>6822</v>
      </c>
      <c r="C3403" s="10" t="s">
        <v>6823</v>
      </c>
      <c r="D3403" s="11" t="s">
        <v>147</v>
      </c>
      <c r="E3403" s="10" t="s">
        <v>6253</v>
      </c>
      <c r="F3403" s="10">
        <v>2024</v>
      </c>
      <c r="G3403" s="11" t="s">
        <v>13</v>
      </c>
      <c r="H3403" s="10" t="s">
        <v>10</v>
      </c>
    </row>
    <row r="3404" spans="2:8" hidden="1" x14ac:dyDescent="0.3">
      <c r="B3404" s="10" t="s">
        <v>6824</v>
      </c>
      <c r="C3404" s="10" t="s">
        <v>6825</v>
      </c>
      <c r="D3404" s="11" t="s">
        <v>147</v>
      </c>
      <c r="E3404" s="10" t="s">
        <v>6253</v>
      </c>
      <c r="F3404" s="10">
        <v>2023</v>
      </c>
      <c r="G3404" s="11" t="s">
        <v>13</v>
      </c>
      <c r="H3404" s="10" t="s">
        <v>10</v>
      </c>
    </row>
    <row r="3405" spans="2:8" hidden="1" x14ac:dyDescent="0.3">
      <c r="B3405" s="10" t="s">
        <v>6826</v>
      </c>
      <c r="C3405" s="10" t="s">
        <v>6827</v>
      </c>
      <c r="D3405" s="11" t="s">
        <v>147</v>
      </c>
      <c r="E3405" s="10" t="s">
        <v>6253</v>
      </c>
      <c r="F3405" s="10">
        <v>2023</v>
      </c>
      <c r="G3405" s="11" t="s">
        <v>9</v>
      </c>
      <c r="H3405" s="10" t="s">
        <v>10</v>
      </c>
    </row>
    <row r="3406" spans="2:8" hidden="1" x14ac:dyDescent="0.3">
      <c r="B3406" s="10" t="s">
        <v>6828</v>
      </c>
      <c r="C3406" s="10" t="s">
        <v>6829</v>
      </c>
      <c r="D3406" s="11" t="s">
        <v>147</v>
      </c>
      <c r="E3406" s="10" t="s">
        <v>6253</v>
      </c>
      <c r="F3406" s="10">
        <v>2025</v>
      </c>
      <c r="G3406" s="11" t="s">
        <v>13</v>
      </c>
      <c r="H3406" s="10" t="s">
        <v>10</v>
      </c>
    </row>
    <row r="3407" spans="2:8" hidden="1" x14ac:dyDescent="0.3">
      <c r="B3407" s="10" t="s">
        <v>6830</v>
      </c>
      <c r="C3407" s="10" t="s">
        <v>6831</v>
      </c>
      <c r="D3407" s="11" t="s">
        <v>147</v>
      </c>
      <c r="E3407" s="10" t="s">
        <v>6253</v>
      </c>
      <c r="F3407" s="10">
        <v>2023</v>
      </c>
      <c r="G3407" s="11" t="s">
        <v>9</v>
      </c>
      <c r="H3407" s="10" t="s">
        <v>10</v>
      </c>
    </row>
    <row r="3408" spans="2:8" hidden="1" x14ac:dyDescent="0.3">
      <c r="B3408" s="10" t="s">
        <v>6832</v>
      </c>
      <c r="C3408" s="10" t="s">
        <v>6833</v>
      </c>
      <c r="D3408" s="11" t="s">
        <v>147</v>
      </c>
      <c r="E3408" s="10" t="s">
        <v>6253</v>
      </c>
      <c r="F3408" s="10">
        <v>2024</v>
      </c>
      <c r="G3408" s="11" t="s">
        <v>13</v>
      </c>
      <c r="H3408" s="10" t="s">
        <v>10</v>
      </c>
    </row>
    <row r="3409" spans="2:8" hidden="1" x14ac:dyDescent="0.3">
      <c r="B3409" s="10" t="s">
        <v>6834</v>
      </c>
      <c r="C3409" s="10" t="s">
        <v>6835</v>
      </c>
      <c r="D3409" s="11" t="s">
        <v>147</v>
      </c>
      <c r="E3409" s="10" t="s">
        <v>6253</v>
      </c>
      <c r="F3409" s="10">
        <v>2015</v>
      </c>
      <c r="G3409" s="11" t="s">
        <v>13</v>
      </c>
      <c r="H3409" s="10" t="s">
        <v>10</v>
      </c>
    </row>
    <row r="3410" spans="2:8" hidden="1" x14ac:dyDescent="0.3">
      <c r="B3410" s="10" t="s">
        <v>6836</v>
      </c>
      <c r="C3410" s="10" t="s">
        <v>6837</v>
      </c>
      <c r="D3410" s="11" t="s">
        <v>147</v>
      </c>
      <c r="E3410" s="10" t="s">
        <v>6253</v>
      </c>
      <c r="F3410" s="10">
        <v>2020</v>
      </c>
      <c r="G3410" s="11" t="s">
        <v>13</v>
      </c>
      <c r="H3410" s="10" t="s">
        <v>10</v>
      </c>
    </row>
    <row r="3411" spans="2:8" hidden="1" x14ac:dyDescent="0.3">
      <c r="B3411" s="10" t="s">
        <v>6838</v>
      </c>
      <c r="C3411" s="10" t="s">
        <v>6839</v>
      </c>
      <c r="D3411" s="11" t="s">
        <v>147</v>
      </c>
      <c r="E3411" s="10" t="s">
        <v>6253</v>
      </c>
      <c r="F3411" s="10">
        <v>2023</v>
      </c>
      <c r="G3411" s="11" t="s">
        <v>13</v>
      </c>
      <c r="H3411" s="10" t="s">
        <v>10</v>
      </c>
    </row>
    <row r="3412" spans="2:8" hidden="1" x14ac:dyDescent="0.3">
      <c r="B3412" s="10" t="s">
        <v>6840</v>
      </c>
      <c r="C3412" s="10" t="s">
        <v>6841</v>
      </c>
      <c r="D3412" s="11" t="s">
        <v>147</v>
      </c>
      <c r="E3412" s="10" t="s">
        <v>6253</v>
      </c>
      <c r="F3412" s="10">
        <v>2023</v>
      </c>
      <c r="G3412" s="11" t="s">
        <v>13</v>
      </c>
      <c r="H3412" s="10" t="s">
        <v>10</v>
      </c>
    </row>
    <row r="3413" spans="2:8" hidden="1" x14ac:dyDescent="0.3">
      <c r="B3413" s="10" t="s">
        <v>6842</v>
      </c>
      <c r="C3413" s="10" t="s">
        <v>6843</v>
      </c>
      <c r="D3413" s="11" t="s">
        <v>147</v>
      </c>
      <c r="E3413" s="10" t="s">
        <v>6253</v>
      </c>
      <c r="F3413" s="10">
        <v>2025</v>
      </c>
      <c r="G3413" s="11" t="s">
        <v>9</v>
      </c>
      <c r="H3413" s="10" t="s">
        <v>10</v>
      </c>
    </row>
    <row r="3414" spans="2:8" hidden="1" x14ac:dyDescent="0.3">
      <c r="B3414" s="10" t="s">
        <v>6844</v>
      </c>
      <c r="C3414" s="10" t="s">
        <v>6845</v>
      </c>
      <c r="D3414" s="11" t="s">
        <v>147</v>
      </c>
      <c r="E3414" s="10" t="s">
        <v>6253</v>
      </c>
      <c r="F3414" s="10">
        <v>2025</v>
      </c>
      <c r="G3414" s="11" t="s">
        <v>13</v>
      </c>
      <c r="H3414" s="10" t="s">
        <v>10</v>
      </c>
    </row>
    <row r="3415" spans="2:8" hidden="1" x14ac:dyDescent="0.3">
      <c r="B3415" s="10" t="s">
        <v>6846</v>
      </c>
      <c r="C3415" s="10" t="s">
        <v>6847</v>
      </c>
      <c r="D3415" s="11" t="s">
        <v>147</v>
      </c>
      <c r="E3415" s="10" t="s">
        <v>6253</v>
      </c>
      <c r="F3415" s="10">
        <v>2024</v>
      </c>
      <c r="G3415" s="11" t="s">
        <v>13</v>
      </c>
      <c r="H3415" s="10" t="s">
        <v>10</v>
      </c>
    </row>
    <row r="3416" spans="2:8" hidden="1" x14ac:dyDescent="0.3">
      <c r="B3416" s="10" t="s">
        <v>6848</v>
      </c>
      <c r="C3416" s="10" t="s">
        <v>6849</v>
      </c>
      <c r="D3416" s="11" t="s">
        <v>147</v>
      </c>
      <c r="E3416" s="10" t="s">
        <v>6253</v>
      </c>
      <c r="F3416" s="10">
        <v>2023</v>
      </c>
      <c r="G3416" s="11" t="s">
        <v>9</v>
      </c>
      <c r="H3416" s="10" t="s">
        <v>10</v>
      </c>
    </row>
    <row r="3417" spans="2:8" hidden="1" x14ac:dyDescent="0.3">
      <c r="B3417" s="10" t="s">
        <v>6850</v>
      </c>
      <c r="C3417" s="10" t="s">
        <v>6851</v>
      </c>
      <c r="D3417" s="11" t="s">
        <v>147</v>
      </c>
      <c r="E3417" s="10" t="s">
        <v>6253</v>
      </c>
      <c r="F3417" s="10">
        <v>2020</v>
      </c>
      <c r="G3417" s="11" t="s">
        <v>13</v>
      </c>
      <c r="H3417" s="10" t="s">
        <v>10</v>
      </c>
    </row>
    <row r="3418" spans="2:8" hidden="1" x14ac:dyDescent="0.3">
      <c r="B3418" s="10" t="s">
        <v>6852</v>
      </c>
      <c r="C3418" s="10" t="s">
        <v>6853</v>
      </c>
      <c r="D3418" s="11" t="s">
        <v>147</v>
      </c>
      <c r="E3418" s="10" t="s">
        <v>6253</v>
      </c>
      <c r="F3418" s="10">
        <v>2024</v>
      </c>
      <c r="G3418" s="11" t="s">
        <v>13</v>
      </c>
      <c r="H3418" s="10" t="s">
        <v>10</v>
      </c>
    </row>
    <row r="3419" spans="2:8" hidden="1" x14ac:dyDescent="0.3">
      <c r="B3419" s="10" t="s">
        <v>6854</v>
      </c>
      <c r="C3419" s="10" t="s">
        <v>6855</v>
      </c>
      <c r="D3419" s="11" t="s">
        <v>147</v>
      </c>
      <c r="E3419" s="10" t="s">
        <v>6253</v>
      </c>
      <c r="F3419" s="10">
        <v>2022</v>
      </c>
      <c r="G3419" s="11" t="s">
        <v>13</v>
      </c>
      <c r="H3419" s="10" t="s">
        <v>10</v>
      </c>
    </row>
    <row r="3420" spans="2:8" hidden="1" x14ac:dyDescent="0.3">
      <c r="B3420" s="10" t="s">
        <v>6856</v>
      </c>
      <c r="C3420" s="10" t="s">
        <v>6857</v>
      </c>
      <c r="D3420" s="11" t="s">
        <v>147</v>
      </c>
      <c r="E3420" s="10" t="s">
        <v>6253</v>
      </c>
      <c r="F3420" s="10">
        <v>2023</v>
      </c>
      <c r="G3420" s="11" t="s">
        <v>13</v>
      </c>
      <c r="H3420" s="10" t="s">
        <v>10</v>
      </c>
    </row>
    <row r="3421" spans="2:8" hidden="1" x14ac:dyDescent="0.3">
      <c r="B3421" s="10" t="s">
        <v>6858</v>
      </c>
      <c r="C3421" s="10" t="s">
        <v>6859</v>
      </c>
      <c r="D3421" s="11" t="s">
        <v>147</v>
      </c>
      <c r="E3421" s="10" t="s">
        <v>6253</v>
      </c>
      <c r="F3421" s="10">
        <v>2022</v>
      </c>
      <c r="G3421" s="11" t="s">
        <v>9</v>
      </c>
      <c r="H3421" s="10" t="s">
        <v>10</v>
      </c>
    </row>
    <row r="3422" spans="2:8" hidden="1" x14ac:dyDescent="0.3">
      <c r="B3422" s="10" t="s">
        <v>6860</v>
      </c>
      <c r="C3422" s="10" t="s">
        <v>6861</v>
      </c>
      <c r="D3422" s="11" t="s">
        <v>147</v>
      </c>
      <c r="E3422" s="10" t="s">
        <v>6253</v>
      </c>
      <c r="F3422" s="10">
        <v>2023</v>
      </c>
      <c r="G3422" s="11" t="s">
        <v>13</v>
      </c>
      <c r="H3422" s="10" t="s">
        <v>10</v>
      </c>
    </row>
    <row r="3423" spans="2:8" hidden="1" x14ac:dyDescent="0.3">
      <c r="B3423" s="10" t="s">
        <v>6862</v>
      </c>
      <c r="C3423" s="10" t="s">
        <v>6863</v>
      </c>
      <c r="D3423" s="11" t="s">
        <v>147</v>
      </c>
      <c r="E3423" s="10" t="s">
        <v>6253</v>
      </c>
      <c r="F3423" s="10">
        <v>2023</v>
      </c>
      <c r="G3423" s="11" t="s">
        <v>13</v>
      </c>
      <c r="H3423" s="10" t="s">
        <v>10</v>
      </c>
    </row>
    <row r="3424" spans="2:8" hidden="1" x14ac:dyDescent="0.3">
      <c r="B3424" s="10" t="s">
        <v>6864</v>
      </c>
      <c r="C3424" s="10" t="s">
        <v>6865</v>
      </c>
      <c r="D3424" s="11" t="s">
        <v>147</v>
      </c>
      <c r="E3424" s="10" t="s">
        <v>6253</v>
      </c>
      <c r="F3424" s="10">
        <v>2022</v>
      </c>
      <c r="G3424" s="11" t="s">
        <v>9</v>
      </c>
      <c r="H3424" s="10" t="s">
        <v>10</v>
      </c>
    </row>
    <row r="3425" spans="2:8" hidden="1" x14ac:dyDescent="0.3">
      <c r="B3425" s="10" t="s">
        <v>6866</v>
      </c>
      <c r="C3425" s="10" t="s">
        <v>6867</v>
      </c>
      <c r="D3425" s="11" t="s">
        <v>147</v>
      </c>
      <c r="E3425" s="10" t="s">
        <v>6253</v>
      </c>
      <c r="F3425" s="10">
        <v>2022</v>
      </c>
      <c r="G3425" s="11" t="s">
        <v>13</v>
      </c>
      <c r="H3425" s="10" t="s">
        <v>10</v>
      </c>
    </row>
    <row r="3426" spans="2:8" hidden="1" x14ac:dyDescent="0.3">
      <c r="B3426" s="10" t="s">
        <v>6868</v>
      </c>
      <c r="C3426" s="10" t="s">
        <v>6869</v>
      </c>
      <c r="D3426" s="11" t="s">
        <v>147</v>
      </c>
      <c r="E3426" s="10" t="s">
        <v>6253</v>
      </c>
      <c r="F3426" s="10">
        <v>2023</v>
      </c>
      <c r="G3426" s="11" t="s">
        <v>13</v>
      </c>
      <c r="H3426" s="10" t="s">
        <v>10</v>
      </c>
    </row>
    <row r="3427" spans="2:8" hidden="1" x14ac:dyDescent="0.3">
      <c r="B3427" s="10" t="s">
        <v>6870</v>
      </c>
      <c r="C3427" s="10" t="s">
        <v>6871</v>
      </c>
      <c r="D3427" s="11" t="s">
        <v>147</v>
      </c>
      <c r="E3427" s="10" t="s">
        <v>6253</v>
      </c>
      <c r="F3427" s="10">
        <v>2025</v>
      </c>
      <c r="G3427" s="11" t="s">
        <v>9</v>
      </c>
      <c r="H3427" s="10" t="s">
        <v>10</v>
      </c>
    </row>
    <row r="3428" spans="2:8" hidden="1" x14ac:dyDescent="0.3">
      <c r="B3428" s="10" t="s">
        <v>6872</v>
      </c>
      <c r="C3428" s="10" t="s">
        <v>6873</v>
      </c>
      <c r="D3428" s="11" t="s">
        <v>147</v>
      </c>
      <c r="E3428" s="10" t="s">
        <v>6253</v>
      </c>
      <c r="F3428" s="10">
        <v>2024</v>
      </c>
      <c r="G3428" s="11" t="s">
        <v>13</v>
      </c>
      <c r="H3428" s="10" t="s">
        <v>10</v>
      </c>
    </row>
    <row r="3429" spans="2:8" hidden="1" x14ac:dyDescent="0.3">
      <c r="B3429" s="10" t="s">
        <v>6874</v>
      </c>
      <c r="C3429" s="10" t="s">
        <v>6875</v>
      </c>
      <c r="D3429" s="11" t="s">
        <v>147</v>
      </c>
      <c r="E3429" s="10" t="s">
        <v>6253</v>
      </c>
      <c r="F3429" s="10">
        <v>2024</v>
      </c>
      <c r="G3429" s="11" t="s">
        <v>13</v>
      </c>
      <c r="H3429" s="10" t="s">
        <v>10</v>
      </c>
    </row>
    <row r="3430" spans="2:8" hidden="1" x14ac:dyDescent="0.3">
      <c r="B3430" s="10" t="s">
        <v>6876</v>
      </c>
      <c r="C3430" s="10" t="s">
        <v>6877</v>
      </c>
      <c r="D3430" s="11" t="s">
        <v>147</v>
      </c>
      <c r="E3430" s="10" t="s">
        <v>6253</v>
      </c>
      <c r="F3430" s="10">
        <v>2023</v>
      </c>
      <c r="G3430" s="11" t="s">
        <v>13</v>
      </c>
      <c r="H3430" s="10" t="s">
        <v>10</v>
      </c>
    </row>
    <row r="3431" spans="2:8" hidden="1" x14ac:dyDescent="0.3">
      <c r="B3431" s="10" t="s">
        <v>6878</v>
      </c>
      <c r="C3431" s="10" t="s">
        <v>6879</v>
      </c>
      <c r="D3431" s="11" t="s">
        <v>147</v>
      </c>
      <c r="E3431" s="10" t="s">
        <v>6253</v>
      </c>
      <c r="F3431" s="10">
        <v>2020</v>
      </c>
      <c r="G3431" s="11" t="s">
        <v>13</v>
      </c>
      <c r="H3431" s="10" t="s">
        <v>10</v>
      </c>
    </row>
    <row r="3432" spans="2:8" hidden="1" x14ac:dyDescent="0.3">
      <c r="B3432" s="10" t="s">
        <v>6880</v>
      </c>
      <c r="C3432" s="10" t="s">
        <v>6881</v>
      </c>
      <c r="D3432" s="11" t="s">
        <v>147</v>
      </c>
      <c r="E3432" s="10" t="s">
        <v>6253</v>
      </c>
      <c r="F3432" s="10">
        <v>2024</v>
      </c>
      <c r="G3432" s="11" t="s">
        <v>13</v>
      </c>
      <c r="H3432" s="10" t="s">
        <v>10</v>
      </c>
    </row>
    <row r="3433" spans="2:8" hidden="1" x14ac:dyDescent="0.3">
      <c r="B3433" s="10" t="s">
        <v>6882</v>
      </c>
      <c r="C3433" s="10" t="s">
        <v>6883</v>
      </c>
      <c r="D3433" s="11" t="s">
        <v>147</v>
      </c>
      <c r="E3433" s="10" t="s">
        <v>6253</v>
      </c>
      <c r="F3433" s="10">
        <v>2024</v>
      </c>
      <c r="G3433" s="11" t="s">
        <v>13</v>
      </c>
      <c r="H3433" s="10" t="s">
        <v>10</v>
      </c>
    </row>
    <row r="3434" spans="2:8" hidden="1" x14ac:dyDescent="0.3">
      <c r="B3434" s="10" t="s">
        <v>6884</v>
      </c>
      <c r="C3434" s="10" t="s">
        <v>6885</v>
      </c>
      <c r="D3434" s="11" t="s">
        <v>147</v>
      </c>
      <c r="E3434" s="10" t="s">
        <v>6253</v>
      </c>
      <c r="F3434" s="10">
        <v>2025</v>
      </c>
      <c r="G3434" s="11" t="s">
        <v>13</v>
      </c>
      <c r="H3434" s="10" t="s">
        <v>10</v>
      </c>
    </row>
    <row r="3435" spans="2:8" hidden="1" x14ac:dyDescent="0.3">
      <c r="B3435" s="10" t="s">
        <v>6886</v>
      </c>
      <c r="C3435" s="10" t="s">
        <v>6887</v>
      </c>
      <c r="D3435" s="11" t="s">
        <v>147</v>
      </c>
      <c r="E3435" s="10" t="s">
        <v>6253</v>
      </c>
      <c r="F3435" s="10">
        <v>2025</v>
      </c>
      <c r="G3435" s="11" t="s">
        <v>13</v>
      </c>
      <c r="H3435" s="10" t="s">
        <v>10</v>
      </c>
    </row>
    <row r="3436" spans="2:8" hidden="1" x14ac:dyDescent="0.3">
      <c r="B3436" s="10" t="s">
        <v>6888</v>
      </c>
      <c r="C3436" s="10" t="s">
        <v>6889</v>
      </c>
      <c r="D3436" s="11" t="s">
        <v>147</v>
      </c>
      <c r="E3436" s="10" t="s">
        <v>6253</v>
      </c>
      <c r="F3436" s="10">
        <v>2020</v>
      </c>
      <c r="G3436" s="11" t="s">
        <v>13</v>
      </c>
      <c r="H3436" s="10" t="s">
        <v>10</v>
      </c>
    </row>
    <row r="3437" spans="2:8" hidden="1" x14ac:dyDescent="0.3">
      <c r="B3437" s="10" t="s">
        <v>6890</v>
      </c>
      <c r="C3437" s="10" t="s">
        <v>6891</v>
      </c>
      <c r="D3437" s="11" t="s">
        <v>147</v>
      </c>
      <c r="E3437" s="10" t="s">
        <v>6253</v>
      </c>
      <c r="F3437" s="10">
        <v>2023</v>
      </c>
      <c r="G3437" s="11" t="s">
        <v>13</v>
      </c>
      <c r="H3437" s="10" t="s">
        <v>10</v>
      </c>
    </row>
    <row r="3438" spans="2:8" hidden="1" x14ac:dyDescent="0.3">
      <c r="B3438" s="10" t="s">
        <v>6892</v>
      </c>
      <c r="C3438" s="10" t="s">
        <v>6893</v>
      </c>
      <c r="D3438" s="11" t="s">
        <v>147</v>
      </c>
      <c r="E3438" s="10" t="s">
        <v>6253</v>
      </c>
      <c r="F3438" s="10">
        <v>2023</v>
      </c>
      <c r="G3438" s="11" t="s">
        <v>13</v>
      </c>
      <c r="H3438" s="10" t="s">
        <v>10</v>
      </c>
    </row>
    <row r="3439" spans="2:8" hidden="1" x14ac:dyDescent="0.3">
      <c r="B3439" s="10" t="s">
        <v>6894</v>
      </c>
      <c r="C3439" s="10" t="s">
        <v>6895</v>
      </c>
      <c r="D3439" s="11" t="s">
        <v>147</v>
      </c>
      <c r="E3439" s="10" t="s">
        <v>6253</v>
      </c>
      <c r="F3439" s="10">
        <v>2020</v>
      </c>
      <c r="G3439" s="11" t="s">
        <v>13</v>
      </c>
      <c r="H3439" s="10" t="s">
        <v>10</v>
      </c>
    </row>
    <row r="3440" spans="2:8" hidden="1" x14ac:dyDescent="0.3">
      <c r="B3440" s="10" t="s">
        <v>6896</v>
      </c>
      <c r="C3440" s="10" t="s">
        <v>6897</v>
      </c>
      <c r="D3440" s="11" t="s">
        <v>147</v>
      </c>
      <c r="E3440" s="10" t="s">
        <v>6253</v>
      </c>
      <c r="F3440" s="10">
        <v>2024</v>
      </c>
      <c r="G3440" s="11" t="s">
        <v>13</v>
      </c>
      <c r="H3440" s="10" t="s">
        <v>10</v>
      </c>
    </row>
    <row r="3441" spans="2:8" hidden="1" x14ac:dyDescent="0.3">
      <c r="B3441" s="10" t="s">
        <v>6898</v>
      </c>
      <c r="C3441" s="10" t="s">
        <v>6899</v>
      </c>
      <c r="D3441" s="11" t="s">
        <v>147</v>
      </c>
      <c r="E3441" s="10" t="s">
        <v>6253</v>
      </c>
      <c r="F3441" s="10">
        <v>2025</v>
      </c>
      <c r="G3441" s="11" t="s">
        <v>13</v>
      </c>
      <c r="H3441" s="10" t="s">
        <v>10</v>
      </c>
    </row>
    <row r="3442" spans="2:8" hidden="1" x14ac:dyDescent="0.3">
      <c r="B3442" s="10" t="s">
        <v>6900</v>
      </c>
      <c r="C3442" s="10" t="s">
        <v>6901</v>
      </c>
      <c r="D3442" s="11" t="s">
        <v>147</v>
      </c>
      <c r="E3442" s="10" t="s">
        <v>6253</v>
      </c>
      <c r="F3442" s="10">
        <v>2024</v>
      </c>
      <c r="G3442" s="11" t="s">
        <v>9</v>
      </c>
      <c r="H3442" s="10" t="s">
        <v>10</v>
      </c>
    </row>
    <row r="3443" spans="2:8" hidden="1" x14ac:dyDescent="0.3">
      <c r="B3443" s="10" t="s">
        <v>6902</v>
      </c>
      <c r="C3443" s="10" t="s">
        <v>6903</v>
      </c>
      <c r="D3443" s="11" t="s">
        <v>147</v>
      </c>
      <c r="E3443" s="10" t="s">
        <v>6253</v>
      </c>
      <c r="F3443" s="10">
        <v>2015</v>
      </c>
      <c r="G3443" s="11" t="s">
        <v>13</v>
      </c>
      <c r="H3443" s="10" t="s">
        <v>10</v>
      </c>
    </row>
    <row r="3444" spans="2:8" hidden="1" x14ac:dyDescent="0.3">
      <c r="B3444" s="10" t="s">
        <v>6904</v>
      </c>
      <c r="C3444" s="10" t="s">
        <v>6905</v>
      </c>
      <c r="D3444" s="11" t="s">
        <v>147</v>
      </c>
      <c r="E3444" s="10" t="s">
        <v>6253</v>
      </c>
      <c r="F3444" s="10">
        <v>2024</v>
      </c>
      <c r="G3444" s="11" t="s">
        <v>13</v>
      </c>
      <c r="H3444" s="10" t="s">
        <v>10</v>
      </c>
    </row>
    <row r="3445" spans="2:8" hidden="1" x14ac:dyDescent="0.3">
      <c r="B3445" s="10" t="s">
        <v>6906</v>
      </c>
      <c r="C3445" s="10" t="s">
        <v>6907</v>
      </c>
      <c r="D3445" s="11" t="s">
        <v>147</v>
      </c>
      <c r="E3445" s="10" t="s">
        <v>6253</v>
      </c>
      <c r="F3445" s="10">
        <v>2025</v>
      </c>
      <c r="G3445" s="11" t="s">
        <v>13</v>
      </c>
      <c r="H3445" s="10" t="s">
        <v>10</v>
      </c>
    </row>
    <row r="3446" spans="2:8" hidden="1" x14ac:dyDescent="0.3">
      <c r="B3446" s="10" t="s">
        <v>6908</v>
      </c>
      <c r="C3446" s="10" t="s">
        <v>6909</v>
      </c>
      <c r="D3446" s="11" t="s">
        <v>147</v>
      </c>
      <c r="E3446" s="10" t="s">
        <v>6253</v>
      </c>
      <c r="F3446" s="10">
        <v>2024</v>
      </c>
      <c r="G3446" s="11" t="s">
        <v>13</v>
      </c>
      <c r="H3446" s="10" t="s">
        <v>10</v>
      </c>
    </row>
    <row r="3447" spans="2:8" hidden="1" x14ac:dyDescent="0.3">
      <c r="B3447" s="10" t="s">
        <v>6910</v>
      </c>
      <c r="C3447" s="10" t="s">
        <v>6911</v>
      </c>
      <c r="D3447" s="11" t="s">
        <v>147</v>
      </c>
      <c r="E3447" s="10" t="s">
        <v>6253</v>
      </c>
      <c r="F3447" s="10">
        <v>2023</v>
      </c>
      <c r="G3447" s="11" t="s">
        <v>13</v>
      </c>
      <c r="H3447" s="10" t="s">
        <v>10</v>
      </c>
    </row>
    <row r="3448" spans="2:8" hidden="1" x14ac:dyDescent="0.3">
      <c r="B3448" s="10" t="s">
        <v>6912</v>
      </c>
      <c r="C3448" s="10" t="s">
        <v>6913</v>
      </c>
      <c r="D3448" s="11" t="s">
        <v>147</v>
      </c>
      <c r="E3448" s="10" t="s">
        <v>6253</v>
      </c>
      <c r="F3448" s="10">
        <v>2024</v>
      </c>
      <c r="G3448" s="11" t="s">
        <v>9</v>
      </c>
      <c r="H3448" s="10" t="s">
        <v>10</v>
      </c>
    </row>
    <row r="3449" spans="2:8" hidden="1" x14ac:dyDescent="0.3">
      <c r="B3449" s="10" t="s">
        <v>6914</v>
      </c>
      <c r="C3449" s="10" t="s">
        <v>6915</v>
      </c>
      <c r="D3449" s="11" t="s">
        <v>147</v>
      </c>
      <c r="E3449" s="10" t="s">
        <v>6253</v>
      </c>
      <c r="F3449" s="10">
        <v>2024</v>
      </c>
      <c r="G3449" s="11" t="s">
        <v>13</v>
      </c>
      <c r="H3449" s="10" t="s">
        <v>10</v>
      </c>
    </row>
    <row r="3450" spans="2:8" hidden="1" x14ac:dyDescent="0.3">
      <c r="B3450" s="10" t="s">
        <v>6916</v>
      </c>
      <c r="C3450" s="10" t="s">
        <v>6917</v>
      </c>
      <c r="D3450" s="11" t="s">
        <v>147</v>
      </c>
      <c r="E3450" s="10" t="s">
        <v>6253</v>
      </c>
      <c r="F3450" s="10">
        <v>2024</v>
      </c>
      <c r="G3450" s="11" t="s">
        <v>13</v>
      </c>
      <c r="H3450" s="10" t="s">
        <v>10</v>
      </c>
    </row>
    <row r="3451" spans="2:8" hidden="1" x14ac:dyDescent="0.3">
      <c r="B3451" s="10" t="s">
        <v>6918</v>
      </c>
      <c r="C3451" s="10" t="s">
        <v>6919</v>
      </c>
      <c r="D3451" s="11" t="s">
        <v>147</v>
      </c>
      <c r="E3451" s="10" t="s">
        <v>6253</v>
      </c>
      <c r="F3451" s="10">
        <v>2024</v>
      </c>
      <c r="G3451" s="11" t="s">
        <v>13</v>
      </c>
      <c r="H3451" s="10" t="s">
        <v>10</v>
      </c>
    </row>
    <row r="3452" spans="2:8" hidden="1" x14ac:dyDescent="0.3">
      <c r="B3452" s="10" t="s">
        <v>6920</v>
      </c>
      <c r="C3452" s="10" t="s">
        <v>6921</v>
      </c>
      <c r="D3452" s="11" t="s">
        <v>147</v>
      </c>
      <c r="E3452" s="10" t="s">
        <v>6253</v>
      </c>
      <c r="F3452" s="10">
        <v>2021</v>
      </c>
      <c r="G3452" s="11" t="s">
        <v>13</v>
      </c>
      <c r="H3452" s="10" t="s">
        <v>10</v>
      </c>
    </row>
    <row r="3453" spans="2:8" hidden="1" x14ac:dyDescent="0.3">
      <c r="B3453" s="10" t="s">
        <v>6922</v>
      </c>
      <c r="C3453" s="10" t="s">
        <v>6923</v>
      </c>
      <c r="D3453" s="11" t="s">
        <v>147</v>
      </c>
      <c r="E3453" s="10" t="s">
        <v>6253</v>
      </c>
      <c r="F3453" s="10">
        <v>2023</v>
      </c>
      <c r="G3453" s="11" t="s">
        <v>13</v>
      </c>
      <c r="H3453" s="10" t="s">
        <v>10</v>
      </c>
    </row>
    <row r="3454" spans="2:8" hidden="1" x14ac:dyDescent="0.3">
      <c r="B3454" s="10" t="s">
        <v>6924</v>
      </c>
      <c r="C3454" s="10" t="s">
        <v>6925</v>
      </c>
      <c r="D3454" s="11" t="s">
        <v>147</v>
      </c>
      <c r="E3454" s="10" t="s">
        <v>6253</v>
      </c>
      <c r="F3454" s="10">
        <v>2020</v>
      </c>
      <c r="G3454" s="11" t="s">
        <v>9</v>
      </c>
      <c r="H3454" s="10" t="s">
        <v>10</v>
      </c>
    </row>
    <row r="3455" spans="2:8" hidden="1" x14ac:dyDescent="0.3">
      <c r="B3455" s="10" t="s">
        <v>6926</v>
      </c>
      <c r="C3455" s="10" t="s">
        <v>6927</v>
      </c>
      <c r="D3455" s="11" t="s">
        <v>147</v>
      </c>
      <c r="E3455" s="10" t="s">
        <v>6253</v>
      </c>
      <c r="F3455" s="10">
        <v>2023</v>
      </c>
      <c r="G3455" s="11" t="s">
        <v>13</v>
      </c>
      <c r="H3455" s="10" t="s">
        <v>10</v>
      </c>
    </row>
    <row r="3456" spans="2:8" hidden="1" x14ac:dyDescent="0.3">
      <c r="B3456" s="10" t="s">
        <v>6928</v>
      </c>
      <c r="C3456" s="10" t="s">
        <v>6929</v>
      </c>
      <c r="D3456" s="11" t="s">
        <v>147</v>
      </c>
      <c r="E3456" s="10" t="s">
        <v>6253</v>
      </c>
      <c r="F3456" s="10">
        <v>2022</v>
      </c>
      <c r="G3456" s="11" t="s">
        <v>13</v>
      </c>
      <c r="H3456" s="10" t="s">
        <v>10</v>
      </c>
    </row>
    <row r="3457" spans="2:8" hidden="1" x14ac:dyDescent="0.3">
      <c r="B3457" s="10" t="s">
        <v>6930</v>
      </c>
      <c r="C3457" s="10" t="s">
        <v>6931</v>
      </c>
      <c r="D3457" s="11" t="s">
        <v>147</v>
      </c>
      <c r="E3457" s="10" t="s">
        <v>6253</v>
      </c>
      <c r="F3457" s="10">
        <v>2022</v>
      </c>
      <c r="G3457" s="11" t="s">
        <v>9</v>
      </c>
      <c r="H3457" s="10" t="s">
        <v>10</v>
      </c>
    </row>
    <row r="3458" spans="2:8" hidden="1" x14ac:dyDescent="0.3">
      <c r="B3458" s="10" t="s">
        <v>6932</v>
      </c>
      <c r="C3458" s="10" t="s">
        <v>6933</v>
      </c>
      <c r="D3458" s="11" t="s">
        <v>147</v>
      </c>
      <c r="E3458" s="10" t="s">
        <v>6253</v>
      </c>
      <c r="F3458" s="10">
        <v>2024</v>
      </c>
      <c r="G3458" s="11" t="s">
        <v>13</v>
      </c>
      <c r="H3458" s="10" t="s">
        <v>10</v>
      </c>
    </row>
    <row r="3459" spans="2:8" hidden="1" x14ac:dyDescent="0.3">
      <c r="B3459" s="10" t="s">
        <v>6934</v>
      </c>
      <c r="C3459" s="10" t="s">
        <v>6935</v>
      </c>
      <c r="D3459" s="11" t="s">
        <v>147</v>
      </c>
      <c r="E3459" s="10" t="s">
        <v>6253</v>
      </c>
      <c r="F3459" s="10">
        <v>2024</v>
      </c>
      <c r="G3459" s="11" t="s">
        <v>13</v>
      </c>
      <c r="H3459" s="10" t="s">
        <v>10</v>
      </c>
    </row>
    <row r="3460" spans="2:8" hidden="1" x14ac:dyDescent="0.3">
      <c r="B3460" s="10" t="s">
        <v>6936</v>
      </c>
      <c r="C3460" s="10" t="s">
        <v>6937</v>
      </c>
      <c r="D3460" s="11" t="s">
        <v>147</v>
      </c>
      <c r="E3460" s="10" t="s">
        <v>6253</v>
      </c>
      <c r="F3460" s="10">
        <v>2024</v>
      </c>
      <c r="G3460" s="11" t="s">
        <v>13</v>
      </c>
      <c r="H3460" s="10" t="s">
        <v>10</v>
      </c>
    </row>
    <row r="3461" spans="2:8" hidden="1" x14ac:dyDescent="0.3">
      <c r="B3461" s="10" t="s">
        <v>6938</v>
      </c>
      <c r="C3461" s="10" t="s">
        <v>6939</v>
      </c>
      <c r="D3461" s="11" t="s">
        <v>147</v>
      </c>
      <c r="E3461" s="10" t="s">
        <v>6253</v>
      </c>
      <c r="F3461" s="10">
        <v>2024</v>
      </c>
      <c r="G3461" s="11" t="s">
        <v>9</v>
      </c>
      <c r="H3461" s="10" t="s">
        <v>10</v>
      </c>
    </row>
    <row r="3462" spans="2:8" hidden="1" x14ac:dyDescent="0.3">
      <c r="B3462" s="10" t="s">
        <v>6940</v>
      </c>
      <c r="C3462" s="10" t="s">
        <v>6941</v>
      </c>
      <c r="D3462" s="11" t="s">
        <v>147</v>
      </c>
      <c r="E3462" s="10" t="s">
        <v>6253</v>
      </c>
      <c r="F3462" s="10">
        <v>2019</v>
      </c>
      <c r="G3462" s="11" t="s">
        <v>13</v>
      </c>
      <c r="H3462" s="10" t="s">
        <v>10</v>
      </c>
    </row>
    <row r="3463" spans="2:8" hidden="1" x14ac:dyDescent="0.3">
      <c r="B3463" s="10" t="s">
        <v>6942</v>
      </c>
      <c r="C3463" s="10" t="s">
        <v>6943</v>
      </c>
      <c r="D3463" s="11" t="s">
        <v>147</v>
      </c>
      <c r="E3463" s="10" t="s">
        <v>6253</v>
      </c>
      <c r="F3463" s="10">
        <v>2023</v>
      </c>
      <c r="G3463" s="11" t="s">
        <v>13</v>
      </c>
      <c r="H3463" s="10" t="s">
        <v>10</v>
      </c>
    </row>
    <row r="3464" spans="2:8" hidden="1" x14ac:dyDescent="0.3">
      <c r="B3464" s="10" t="s">
        <v>6944</v>
      </c>
      <c r="C3464" s="10" t="s">
        <v>6945</v>
      </c>
      <c r="D3464" s="11" t="s">
        <v>147</v>
      </c>
      <c r="E3464" s="10" t="s">
        <v>6253</v>
      </c>
      <c r="F3464" s="10">
        <v>2024</v>
      </c>
      <c r="G3464" s="11" t="s">
        <v>13</v>
      </c>
      <c r="H3464" s="10" t="s">
        <v>10</v>
      </c>
    </row>
    <row r="3465" spans="2:8" hidden="1" x14ac:dyDescent="0.3">
      <c r="B3465" s="10" t="s">
        <v>6946</v>
      </c>
      <c r="C3465" s="10" t="s">
        <v>6947</v>
      </c>
      <c r="D3465" s="11" t="s">
        <v>147</v>
      </c>
      <c r="E3465" s="10" t="s">
        <v>6253</v>
      </c>
      <c r="F3465" s="10">
        <v>2017</v>
      </c>
      <c r="G3465" s="11" t="s">
        <v>13</v>
      </c>
      <c r="H3465" s="10" t="s">
        <v>10</v>
      </c>
    </row>
    <row r="3466" spans="2:8" hidden="1" x14ac:dyDescent="0.3">
      <c r="B3466" s="10" t="s">
        <v>6948</v>
      </c>
      <c r="C3466" s="10" t="s">
        <v>6949</v>
      </c>
      <c r="D3466" s="11" t="s">
        <v>147</v>
      </c>
      <c r="E3466" s="10" t="s">
        <v>6253</v>
      </c>
      <c r="F3466" s="10">
        <v>2023</v>
      </c>
      <c r="G3466" s="11" t="s">
        <v>13</v>
      </c>
      <c r="H3466" s="10" t="s">
        <v>10</v>
      </c>
    </row>
    <row r="3467" spans="2:8" hidden="1" x14ac:dyDescent="0.3">
      <c r="B3467" s="10" t="s">
        <v>6950</v>
      </c>
      <c r="C3467" s="10" t="s">
        <v>6951</v>
      </c>
      <c r="D3467" s="11" t="s">
        <v>147</v>
      </c>
      <c r="E3467" s="10" t="s">
        <v>6253</v>
      </c>
      <c r="F3467" s="10">
        <v>2020</v>
      </c>
      <c r="G3467" s="11" t="s">
        <v>9</v>
      </c>
      <c r="H3467" s="10" t="s">
        <v>10</v>
      </c>
    </row>
    <row r="3468" spans="2:8" hidden="1" x14ac:dyDescent="0.3">
      <c r="B3468" s="10" t="s">
        <v>6952</v>
      </c>
      <c r="C3468" s="10" t="s">
        <v>6953</v>
      </c>
      <c r="D3468" s="11" t="s">
        <v>147</v>
      </c>
      <c r="E3468" s="10" t="s">
        <v>6253</v>
      </c>
      <c r="F3468" s="10">
        <v>2023</v>
      </c>
      <c r="G3468" s="11" t="s">
        <v>13</v>
      </c>
      <c r="H3468" s="10" t="s">
        <v>10</v>
      </c>
    </row>
    <row r="3469" spans="2:8" hidden="1" x14ac:dyDescent="0.3">
      <c r="B3469" s="10" t="s">
        <v>6954</v>
      </c>
      <c r="C3469" s="10" t="s">
        <v>6955</v>
      </c>
      <c r="D3469" s="11" t="s">
        <v>147</v>
      </c>
      <c r="E3469" s="10" t="s">
        <v>6253</v>
      </c>
      <c r="F3469" s="10">
        <v>2022</v>
      </c>
      <c r="G3469" s="11" t="s">
        <v>9</v>
      </c>
      <c r="H3469" s="10" t="s">
        <v>10</v>
      </c>
    </row>
    <row r="3470" spans="2:8" hidden="1" x14ac:dyDescent="0.3">
      <c r="B3470" s="10" t="s">
        <v>6956</v>
      </c>
      <c r="C3470" s="10" t="s">
        <v>6957</v>
      </c>
      <c r="D3470" s="11" t="s">
        <v>147</v>
      </c>
      <c r="E3470" s="10" t="s">
        <v>6253</v>
      </c>
      <c r="F3470" s="10">
        <v>2022</v>
      </c>
      <c r="G3470" s="11" t="s">
        <v>13</v>
      </c>
      <c r="H3470" s="10" t="s">
        <v>10</v>
      </c>
    </row>
    <row r="3471" spans="2:8" hidden="1" x14ac:dyDescent="0.3">
      <c r="B3471" s="10" t="s">
        <v>6958</v>
      </c>
      <c r="C3471" s="10" t="s">
        <v>6959</v>
      </c>
      <c r="D3471" s="11" t="s">
        <v>147</v>
      </c>
      <c r="E3471" s="10" t="s">
        <v>6253</v>
      </c>
      <c r="F3471" s="10">
        <v>2019</v>
      </c>
      <c r="G3471" s="11" t="s">
        <v>13</v>
      </c>
      <c r="H3471" s="10" t="s">
        <v>10</v>
      </c>
    </row>
    <row r="3472" spans="2:8" hidden="1" x14ac:dyDescent="0.3">
      <c r="B3472" s="10" t="s">
        <v>6960</v>
      </c>
      <c r="C3472" s="10" t="s">
        <v>6961</v>
      </c>
      <c r="D3472" s="11" t="s">
        <v>147</v>
      </c>
      <c r="E3472" s="10" t="s">
        <v>6253</v>
      </c>
      <c r="F3472" s="10">
        <v>2023</v>
      </c>
      <c r="G3472" s="11" t="s">
        <v>13</v>
      </c>
      <c r="H3472" s="10" t="s">
        <v>10</v>
      </c>
    </row>
    <row r="3473" spans="2:8" hidden="1" x14ac:dyDescent="0.3">
      <c r="B3473" s="10" t="s">
        <v>6962</v>
      </c>
      <c r="C3473" s="10" t="s">
        <v>6963</v>
      </c>
      <c r="D3473" s="11" t="s">
        <v>147</v>
      </c>
      <c r="E3473" s="10" t="s">
        <v>6253</v>
      </c>
      <c r="F3473" s="10">
        <v>2018</v>
      </c>
      <c r="G3473" s="11" t="s">
        <v>13</v>
      </c>
      <c r="H3473" s="10" t="s">
        <v>10</v>
      </c>
    </row>
    <row r="3474" spans="2:8" hidden="1" x14ac:dyDescent="0.3">
      <c r="B3474" s="10" t="s">
        <v>6964</v>
      </c>
      <c r="C3474" s="10" t="s">
        <v>6965</v>
      </c>
      <c r="D3474" s="11" t="s">
        <v>147</v>
      </c>
      <c r="E3474" s="10" t="s">
        <v>6253</v>
      </c>
      <c r="F3474" s="10">
        <v>2024</v>
      </c>
      <c r="G3474" s="11" t="s">
        <v>9</v>
      </c>
      <c r="H3474" s="10" t="s">
        <v>10</v>
      </c>
    </row>
    <row r="3475" spans="2:8" hidden="1" x14ac:dyDescent="0.3">
      <c r="B3475" s="10" t="s">
        <v>6966</v>
      </c>
      <c r="C3475" s="10" t="s">
        <v>6967</v>
      </c>
      <c r="D3475" s="11" t="s">
        <v>147</v>
      </c>
      <c r="E3475" s="10" t="s">
        <v>6253</v>
      </c>
      <c r="F3475" s="10">
        <v>2024</v>
      </c>
      <c r="G3475" s="11" t="s">
        <v>13</v>
      </c>
      <c r="H3475" s="10" t="s">
        <v>10</v>
      </c>
    </row>
    <row r="3476" spans="2:8" hidden="1" x14ac:dyDescent="0.3">
      <c r="B3476" s="10" t="s">
        <v>6968</v>
      </c>
      <c r="C3476" s="10" t="s">
        <v>6969</v>
      </c>
      <c r="D3476" s="11" t="s">
        <v>147</v>
      </c>
      <c r="E3476" s="10" t="s">
        <v>6253</v>
      </c>
      <c r="F3476" s="10">
        <v>2021</v>
      </c>
      <c r="G3476" s="11" t="s">
        <v>13</v>
      </c>
      <c r="H3476" s="10" t="s">
        <v>10</v>
      </c>
    </row>
    <row r="3477" spans="2:8" hidden="1" x14ac:dyDescent="0.3">
      <c r="B3477" s="10" t="s">
        <v>6970</v>
      </c>
      <c r="C3477" s="10" t="s">
        <v>6971</v>
      </c>
      <c r="D3477" s="11" t="s">
        <v>147</v>
      </c>
      <c r="E3477" s="10" t="s">
        <v>6253</v>
      </c>
      <c r="F3477" s="10">
        <v>2019</v>
      </c>
      <c r="G3477" s="11" t="s">
        <v>13</v>
      </c>
      <c r="H3477" s="10" t="s">
        <v>10</v>
      </c>
    </row>
    <row r="3478" spans="2:8" hidden="1" x14ac:dyDescent="0.3">
      <c r="B3478" s="10" t="s">
        <v>6972</v>
      </c>
      <c r="C3478" s="10" t="s">
        <v>6973</v>
      </c>
      <c r="D3478" s="11" t="s">
        <v>147</v>
      </c>
      <c r="E3478" s="10" t="s">
        <v>6253</v>
      </c>
      <c r="F3478" s="10">
        <v>2024</v>
      </c>
      <c r="G3478" s="11" t="s">
        <v>13</v>
      </c>
      <c r="H3478" s="10" t="s">
        <v>10</v>
      </c>
    </row>
    <row r="3479" spans="2:8" hidden="1" x14ac:dyDescent="0.3">
      <c r="B3479" s="10" t="s">
        <v>6974</v>
      </c>
      <c r="C3479" s="10" t="s">
        <v>6975</v>
      </c>
      <c r="D3479" s="11" t="s">
        <v>147</v>
      </c>
      <c r="E3479" s="10" t="s">
        <v>6253</v>
      </c>
      <c r="F3479" s="10">
        <v>2025</v>
      </c>
      <c r="G3479" s="11" t="s">
        <v>13</v>
      </c>
      <c r="H3479" s="10" t="s">
        <v>10</v>
      </c>
    </row>
    <row r="3480" spans="2:8" hidden="1" x14ac:dyDescent="0.3">
      <c r="B3480" s="10" t="s">
        <v>6976</v>
      </c>
      <c r="C3480" s="10" t="s">
        <v>6977</v>
      </c>
      <c r="D3480" s="11" t="s">
        <v>147</v>
      </c>
      <c r="E3480" s="10" t="s">
        <v>6253</v>
      </c>
      <c r="F3480" s="10">
        <v>2017</v>
      </c>
      <c r="G3480" s="11" t="s">
        <v>9</v>
      </c>
      <c r="H3480" s="10" t="s">
        <v>10</v>
      </c>
    </row>
    <row r="3481" spans="2:8" hidden="1" x14ac:dyDescent="0.3">
      <c r="B3481" s="10" t="s">
        <v>6978</v>
      </c>
      <c r="C3481" s="10" t="s">
        <v>6979</v>
      </c>
      <c r="D3481" s="11" t="s">
        <v>147</v>
      </c>
      <c r="E3481" s="10" t="s">
        <v>6253</v>
      </c>
      <c r="F3481" s="10">
        <v>2021</v>
      </c>
      <c r="G3481" s="11" t="s">
        <v>13</v>
      </c>
      <c r="H3481" s="10" t="s">
        <v>10</v>
      </c>
    </row>
    <row r="3482" spans="2:8" hidden="1" x14ac:dyDescent="0.3">
      <c r="B3482" s="10" t="s">
        <v>6980</v>
      </c>
      <c r="C3482" s="10" t="s">
        <v>6981</v>
      </c>
      <c r="D3482" s="11" t="s">
        <v>147</v>
      </c>
      <c r="E3482" s="10" t="s">
        <v>6253</v>
      </c>
      <c r="F3482" s="10">
        <v>2023</v>
      </c>
      <c r="G3482" s="11" t="s">
        <v>13</v>
      </c>
      <c r="H3482" s="10" t="s">
        <v>10</v>
      </c>
    </row>
    <row r="3483" spans="2:8" hidden="1" x14ac:dyDescent="0.3">
      <c r="B3483" s="10" t="s">
        <v>6982</v>
      </c>
      <c r="C3483" s="10" t="s">
        <v>6983</v>
      </c>
      <c r="D3483" s="11" t="s">
        <v>147</v>
      </c>
      <c r="E3483" s="10" t="s">
        <v>6253</v>
      </c>
      <c r="F3483" s="10">
        <v>2025</v>
      </c>
      <c r="G3483" s="11" t="s">
        <v>13</v>
      </c>
      <c r="H3483" s="10" t="s">
        <v>10</v>
      </c>
    </row>
    <row r="3484" spans="2:8" hidden="1" x14ac:dyDescent="0.3">
      <c r="B3484" s="10" t="s">
        <v>6984</v>
      </c>
      <c r="C3484" s="10" t="s">
        <v>6985</v>
      </c>
      <c r="D3484" s="11" t="s">
        <v>147</v>
      </c>
      <c r="E3484" s="10" t="s">
        <v>6253</v>
      </c>
      <c r="F3484" s="10">
        <v>2025</v>
      </c>
      <c r="G3484" s="11" t="s">
        <v>9</v>
      </c>
      <c r="H3484" s="10" t="s">
        <v>10</v>
      </c>
    </row>
    <row r="3485" spans="2:8" hidden="1" x14ac:dyDescent="0.3">
      <c r="B3485" s="10" t="s">
        <v>6986</v>
      </c>
      <c r="C3485" s="10" t="s">
        <v>6987</v>
      </c>
      <c r="D3485" s="11" t="s">
        <v>147</v>
      </c>
      <c r="E3485" s="10" t="s">
        <v>6253</v>
      </c>
      <c r="F3485" s="10">
        <v>2024</v>
      </c>
      <c r="G3485" s="11" t="s">
        <v>13</v>
      </c>
      <c r="H3485" s="10" t="s">
        <v>10</v>
      </c>
    </row>
    <row r="3486" spans="2:8" hidden="1" x14ac:dyDescent="0.3">
      <c r="B3486" s="10" t="s">
        <v>6988</v>
      </c>
      <c r="C3486" s="10" t="s">
        <v>6989</v>
      </c>
      <c r="D3486" s="11" t="s">
        <v>147</v>
      </c>
      <c r="E3486" s="10" t="s">
        <v>6253</v>
      </c>
      <c r="F3486" s="10">
        <v>2024</v>
      </c>
      <c r="G3486" s="11" t="s">
        <v>13</v>
      </c>
      <c r="H3486" s="10" t="s">
        <v>10</v>
      </c>
    </row>
    <row r="3487" spans="2:8" hidden="1" x14ac:dyDescent="0.3">
      <c r="B3487" s="10" t="s">
        <v>6990</v>
      </c>
      <c r="C3487" s="10" t="s">
        <v>6991</v>
      </c>
      <c r="D3487" s="11" t="s">
        <v>147</v>
      </c>
      <c r="E3487" s="10" t="s">
        <v>6253</v>
      </c>
      <c r="F3487" s="10">
        <v>2024</v>
      </c>
      <c r="G3487" s="11" t="s">
        <v>13</v>
      </c>
      <c r="H3487" s="10" t="s">
        <v>10</v>
      </c>
    </row>
    <row r="3488" spans="2:8" hidden="1" x14ac:dyDescent="0.3">
      <c r="B3488" s="10" t="s">
        <v>6992</v>
      </c>
      <c r="C3488" s="10" t="s">
        <v>6993</v>
      </c>
      <c r="D3488" s="11" t="s">
        <v>147</v>
      </c>
      <c r="E3488" s="10" t="s">
        <v>6253</v>
      </c>
      <c r="F3488" s="10">
        <v>2025</v>
      </c>
      <c r="G3488" s="11" t="s">
        <v>9</v>
      </c>
      <c r="H3488" s="10" t="s">
        <v>10</v>
      </c>
    </row>
    <row r="3489" spans="2:8" hidden="1" x14ac:dyDescent="0.3">
      <c r="B3489" s="10" t="s">
        <v>6994</v>
      </c>
      <c r="C3489" s="10" t="s">
        <v>6995</v>
      </c>
      <c r="D3489" s="11" t="s">
        <v>147</v>
      </c>
      <c r="E3489" s="10" t="s">
        <v>6253</v>
      </c>
      <c r="F3489" s="10">
        <v>2022</v>
      </c>
      <c r="G3489" s="11" t="s">
        <v>13</v>
      </c>
      <c r="H3489" s="10" t="s">
        <v>10</v>
      </c>
    </row>
    <row r="3490" spans="2:8" hidden="1" x14ac:dyDescent="0.3">
      <c r="B3490" s="10" t="s">
        <v>6996</v>
      </c>
      <c r="C3490" s="10" t="s">
        <v>6997</v>
      </c>
      <c r="D3490" s="11" t="s">
        <v>147</v>
      </c>
      <c r="E3490" s="10" t="s">
        <v>6253</v>
      </c>
      <c r="F3490" s="10">
        <v>2024</v>
      </c>
      <c r="G3490" s="11" t="s">
        <v>13</v>
      </c>
      <c r="H3490" s="10" t="s">
        <v>10</v>
      </c>
    </row>
    <row r="3491" spans="2:8" hidden="1" x14ac:dyDescent="0.3">
      <c r="B3491" s="10" t="s">
        <v>6998</v>
      </c>
      <c r="C3491" s="10" t="s">
        <v>6999</v>
      </c>
      <c r="D3491" s="11" t="s">
        <v>147</v>
      </c>
      <c r="E3491" s="10" t="s">
        <v>6253</v>
      </c>
      <c r="F3491" s="10">
        <v>2023</v>
      </c>
      <c r="G3491" s="11" t="s">
        <v>13</v>
      </c>
      <c r="H3491" s="10" t="s">
        <v>10</v>
      </c>
    </row>
    <row r="3492" spans="2:8" hidden="1" x14ac:dyDescent="0.3">
      <c r="B3492" s="10" t="s">
        <v>7000</v>
      </c>
      <c r="C3492" s="10" t="s">
        <v>7001</v>
      </c>
      <c r="D3492" s="11" t="s">
        <v>147</v>
      </c>
      <c r="E3492" s="10" t="s">
        <v>6253</v>
      </c>
      <c r="F3492" s="10">
        <v>2023</v>
      </c>
      <c r="G3492" s="11" t="s">
        <v>9</v>
      </c>
      <c r="H3492" s="10" t="s">
        <v>10</v>
      </c>
    </row>
    <row r="3493" spans="2:8" hidden="1" x14ac:dyDescent="0.3">
      <c r="B3493" s="10" t="s">
        <v>7002</v>
      </c>
      <c r="C3493" s="10" t="s">
        <v>7003</v>
      </c>
      <c r="D3493" s="11" t="s">
        <v>147</v>
      </c>
      <c r="E3493" s="10" t="s">
        <v>6253</v>
      </c>
      <c r="F3493" s="10">
        <v>2025</v>
      </c>
      <c r="G3493" s="11" t="s">
        <v>9</v>
      </c>
      <c r="H3493" s="10" t="s">
        <v>10</v>
      </c>
    </row>
    <row r="3494" spans="2:8" hidden="1" x14ac:dyDescent="0.3">
      <c r="B3494" s="10" t="s">
        <v>7004</v>
      </c>
      <c r="C3494" s="10" t="s">
        <v>7005</v>
      </c>
      <c r="D3494" s="11" t="s">
        <v>147</v>
      </c>
      <c r="E3494" s="10" t="s">
        <v>6253</v>
      </c>
      <c r="F3494" s="10">
        <v>2024</v>
      </c>
      <c r="G3494" s="11" t="s">
        <v>9</v>
      </c>
      <c r="H3494" s="10" t="s">
        <v>10</v>
      </c>
    </row>
    <row r="3495" spans="2:8" hidden="1" x14ac:dyDescent="0.3">
      <c r="B3495" s="10" t="s">
        <v>7006</v>
      </c>
      <c r="C3495" s="10" t="s">
        <v>7007</v>
      </c>
      <c r="D3495" s="11" t="s">
        <v>147</v>
      </c>
      <c r="E3495" s="10" t="s">
        <v>6253</v>
      </c>
      <c r="F3495" s="10">
        <v>2021</v>
      </c>
      <c r="G3495" s="11" t="s">
        <v>9</v>
      </c>
      <c r="H3495" s="10" t="s">
        <v>10</v>
      </c>
    </row>
    <row r="3496" spans="2:8" hidden="1" x14ac:dyDescent="0.3">
      <c r="B3496" s="10" t="s">
        <v>7008</v>
      </c>
      <c r="C3496" s="10" t="s">
        <v>7009</v>
      </c>
      <c r="D3496" s="11" t="s">
        <v>147</v>
      </c>
      <c r="E3496" s="10" t="s">
        <v>6253</v>
      </c>
      <c r="F3496" s="10">
        <v>2023</v>
      </c>
      <c r="G3496" s="11" t="s">
        <v>9</v>
      </c>
      <c r="H3496" s="10" t="s">
        <v>10</v>
      </c>
    </row>
    <row r="3497" spans="2:8" hidden="1" x14ac:dyDescent="0.3">
      <c r="B3497" s="10" t="s">
        <v>7010</v>
      </c>
      <c r="C3497" s="10" t="s">
        <v>7011</v>
      </c>
      <c r="D3497" s="11" t="s">
        <v>147</v>
      </c>
      <c r="E3497" s="10" t="s">
        <v>6253</v>
      </c>
      <c r="F3497" s="10">
        <v>2023</v>
      </c>
      <c r="G3497" s="11" t="s">
        <v>13</v>
      </c>
      <c r="H3497" s="10" t="s">
        <v>10</v>
      </c>
    </row>
    <row r="3498" spans="2:8" hidden="1" x14ac:dyDescent="0.3">
      <c r="B3498" s="10" t="s">
        <v>7012</v>
      </c>
      <c r="C3498" s="10" t="s">
        <v>7013</v>
      </c>
      <c r="D3498" s="11" t="s">
        <v>147</v>
      </c>
      <c r="E3498" s="10" t="s">
        <v>6253</v>
      </c>
      <c r="F3498" s="10">
        <v>2023</v>
      </c>
      <c r="G3498" s="11" t="s">
        <v>13</v>
      </c>
      <c r="H3498" s="10" t="s">
        <v>10</v>
      </c>
    </row>
    <row r="3499" spans="2:8" hidden="1" x14ac:dyDescent="0.3">
      <c r="B3499" s="10" t="s">
        <v>7014</v>
      </c>
      <c r="C3499" s="10" t="s">
        <v>7015</v>
      </c>
      <c r="D3499" s="11" t="s">
        <v>147</v>
      </c>
      <c r="E3499" s="10" t="s">
        <v>6253</v>
      </c>
      <c r="F3499" s="10">
        <v>2023</v>
      </c>
      <c r="G3499" s="11" t="s">
        <v>13</v>
      </c>
      <c r="H3499" s="10" t="s">
        <v>10</v>
      </c>
    </row>
    <row r="3500" spans="2:8" hidden="1" x14ac:dyDescent="0.3">
      <c r="B3500" s="10" t="s">
        <v>7016</v>
      </c>
      <c r="C3500" s="10" t="s">
        <v>7017</v>
      </c>
      <c r="D3500" s="11" t="s">
        <v>147</v>
      </c>
      <c r="E3500" s="10" t="s">
        <v>6253</v>
      </c>
      <c r="F3500" s="10">
        <v>2024</v>
      </c>
      <c r="G3500" s="11" t="s">
        <v>13</v>
      </c>
      <c r="H3500" s="10" t="s">
        <v>10</v>
      </c>
    </row>
    <row r="3501" spans="2:8" hidden="1" x14ac:dyDescent="0.3">
      <c r="B3501" s="10" t="s">
        <v>7018</v>
      </c>
      <c r="C3501" s="10" t="s">
        <v>7019</v>
      </c>
      <c r="D3501" s="11" t="s">
        <v>147</v>
      </c>
      <c r="E3501" s="10" t="s">
        <v>6253</v>
      </c>
      <c r="F3501" s="10">
        <v>2023</v>
      </c>
      <c r="G3501" s="11" t="s">
        <v>13</v>
      </c>
      <c r="H3501" s="10" t="s">
        <v>10</v>
      </c>
    </row>
    <row r="3502" spans="2:8" hidden="1" x14ac:dyDescent="0.3">
      <c r="B3502" s="10" t="s">
        <v>7020</v>
      </c>
      <c r="C3502" s="10" t="s">
        <v>7021</v>
      </c>
      <c r="D3502" s="11" t="s">
        <v>147</v>
      </c>
      <c r="E3502" s="10" t="s">
        <v>6253</v>
      </c>
      <c r="F3502" s="10">
        <v>2024</v>
      </c>
      <c r="G3502" s="11" t="s">
        <v>13</v>
      </c>
      <c r="H3502" s="10" t="s">
        <v>10</v>
      </c>
    </row>
    <row r="3503" spans="2:8" hidden="1" x14ac:dyDescent="0.3">
      <c r="B3503" s="10" t="s">
        <v>7022</v>
      </c>
      <c r="C3503" s="10" t="s">
        <v>7023</v>
      </c>
      <c r="D3503" s="11" t="s">
        <v>147</v>
      </c>
      <c r="E3503" s="10" t="s">
        <v>6253</v>
      </c>
      <c r="F3503" s="10">
        <v>2022</v>
      </c>
      <c r="G3503" s="11" t="s">
        <v>9</v>
      </c>
      <c r="H3503" s="10" t="s">
        <v>10</v>
      </c>
    </row>
    <row r="3504" spans="2:8" hidden="1" x14ac:dyDescent="0.3">
      <c r="B3504" s="10" t="s">
        <v>7024</v>
      </c>
      <c r="C3504" s="10" t="s">
        <v>7025</v>
      </c>
      <c r="D3504" s="11" t="s">
        <v>147</v>
      </c>
      <c r="E3504" s="10" t="s">
        <v>6253</v>
      </c>
      <c r="F3504" s="10">
        <v>2021</v>
      </c>
      <c r="G3504" s="11" t="s">
        <v>9</v>
      </c>
      <c r="H3504" s="10" t="s">
        <v>10</v>
      </c>
    </row>
    <row r="3505" spans="2:8" hidden="1" x14ac:dyDescent="0.3">
      <c r="B3505" s="10" t="s">
        <v>7026</v>
      </c>
      <c r="C3505" s="10" t="s">
        <v>7027</v>
      </c>
      <c r="D3505" s="11" t="s">
        <v>147</v>
      </c>
      <c r="E3505" s="10" t="s">
        <v>6253</v>
      </c>
      <c r="F3505" s="10">
        <v>2014</v>
      </c>
      <c r="G3505" s="11" t="s">
        <v>9</v>
      </c>
      <c r="H3505" s="10" t="s">
        <v>10</v>
      </c>
    </row>
    <row r="3506" spans="2:8" hidden="1" x14ac:dyDescent="0.3">
      <c r="B3506" s="10" t="s">
        <v>7028</v>
      </c>
      <c r="C3506" s="10" t="s">
        <v>7029</v>
      </c>
      <c r="D3506" s="11" t="s">
        <v>147</v>
      </c>
      <c r="E3506" s="10" t="s">
        <v>6253</v>
      </c>
      <c r="F3506" s="10">
        <v>2021</v>
      </c>
      <c r="G3506" s="11" t="s">
        <v>9</v>
      </c>
      <c r="H3506" s="10" t="s">
        <v>10</v>
      </c>
    </row>
    <row r="3507" spans="2:8" hidden="1" x14ac:dyDescent="0.3">
      <c r="B3507" s="10" t="s">
        <v>7030</v>
      </c>
      <c r="C3507" s="10" t="s">
        <v>7031</v>
      </c>
      <c r="D3507" s="11" t="s">
        <v>147</v>
      </c>
      <c r="E3507" s="10" t="s">
        <v>6253</v>
      </c>
      <c r="F3507" s="10">
        <v>2024</v>
      </c>
      <c r="G3507" s="11" t="s">
        <v>13</v>
      </c>
      <c r="H3507" s="10" t="s">
        <v>10</v>
      </c>
    </row>
    <row r="3508" spans="2:8" hidden="1" x14ac:dyDescent="0.3">
      <c r="B3508" s="10" t="s">
        <v>7032</v>
      </c>
      <c r="C3508" s="10" t="s">
        <v>7033</v>
      </c>
      <c r="D3508" s="11" t="s">
        <v>147</v>
      </c>
      <c r="E3508" s="10" t="s">
        <v>6253</v>
      </c>
      <c r="F3508" s="10">
        <v>2025</v>
      </c>
      <c r="G3508" s="11" t="s">
        <v>13</v>
      </c>
      <c r="H3508" s="10" t="s">
        <v>10</v>
      </c>
    </row>
    <row r="3509" spans="2:8" hidden="1" x14ac:dyDescent="0.3">
      <c r="B3509" s="10" t="s">
        <v>7034</v>
      </c>
      <c r="C3509" s="10" t="s">
        <v>7035</v>
      </c>
      <c r="D3509" s="11" t="s">
        <v>147</v>
      </c>
      <c r="E3509" s="10" t="s">
        <v>6253</v>
      </c>
      <c r="F3509" s="10">
        <v>2024</v>
      </c>
      <c r="G3509" s="11" t="s">
        <v>13</v>
      </c>
      <c r="H3509" s="10" t="s">
        <v>10</v>
      </c>
    </row>
    <row r="3510" spans="2:8" hidden="1" x14ac:dyDescent="0.3">
      <c r="B3510" s="10" t="s">
        <v>7036</v>
      </c>
      <c r="C3510" s="10" t="s">
        <v>7037</v>
      </c>
      <c r="D3510" s="11" t="s">
        <v>147</v>
      </c>
      <c r="E3510" s="10" t="s">
        <v>6253</v>
      </c>
      <c r="F3510" s="10">
        <v>2022</v>
      </c>
      <c r="G3510" s="11" t="s">
        <v>13</v>
      </c>
      <c r="H3510" s="10" t="s">
        <v>10</v>
      </c>
    </row>
    <row r="3511" spans="2:8" hidden="1" x14ac:dyDescent="0.3">
      <c r="B3511" s="10" t="s">
        <v>7038</v>
      </c>
      <c r="C3511" s="10" t="s">
        <v>7039</v>
      </c>
      <c r="D3511" s="11" t="s">
        <v>147</v>
      </c>
      <c r="E3511" s="10" t="s">
        <v>6253</v>
      </c>
      <c r="F3511" s="10">
        <v>2024</v>
      </c>
      <c r="G3511" s="11" t="s">
        <v>9</v>
      </c>
      <c r="H3511" s="10" t="s">
        <v>10</v>
      </c>
    </row>
    <row r="3512" spans="2:8" hidden="1" x14ac:dyDescent="0.3">
      <c r="B3512" s="10" t="s">
        <v>7040</v>
      </c>
      <c r="C3512" s="10" t="s">
        <v>7041</v>
      </c>
      <c r="D3512" s="11" t="s">
        <v>147</v>
      </c>
      <c r="E3512" s="10" t="s">
        <v>6253</v>
      </c>
      <c r="F3512" s="10">
        <v>2024</v>
      </c>
      <c r="G3512" s="11" t="s">
        <v>13</v>
      </c>
      <c r="H3512" s="10" t="s">
        <v>10</v>
      </c>
    </row>
    <row r="3513" spans="2:8" hidden="1" x14ac:dyDescent="0.3">
      <c r="B3513" s="10" t="s">
        <v>7042</v>
      </c>
      <c r="C3513" s="10" t="s">
        <v>7043</v>
      </c>
      <c r="D3513" s="11" t="s">
        <v>147</v>
      </c>
      <c r="E3513" s="10" t="s">
        <v>6253</v>
      </c>
      <c r="F3513" s="10">
        <v>2025</v>
      </c>
      <c r="G3513" s="11" t="s">
        <v>13</v>
      </c>
      <c r="H3513" s="10" t="s">
        <v>10</v>
      </c>
    </row>
    <row r="3514" spans="2:8" hidden="1" x14ac:dyDescent="0.3">
      <c r="B3514" s="10" t="s">
        <v>7044</v>
      </c>
      <c r="C3514" s="10" t="s">
        <v>7045</v>
      </c>
      <c r="D3514" s="11" t="s">
        <v>147</v>
      </c>
      <c r="E3514" s="10" t="s">
        <v>6253</v>
      </c>
      <c r="F3514" s="10">
        <v>2025</v>
      </c>
      <c r="G3514" s="11" t="s">
        <v>13</v>
      </c>
      <c r="H3514" s="10" t="s">
        <v>10</v>
      </c>
    </row>
    <row r="3515" spans="2:8" hidden="1" x14ac:dyDescent="0.3">
      <c r="B3515" s="10" t="s">
        <v>7046</v>
      </c>
      <c r="C3515" s="10" t="s">
        <v>7047</v>
      </c>
      <c r="D3515" s="11" t="s">
        <v>147</v>
      </c>
      <c r="E3515" s="10" t="s">
        <v>6253</v>
      </c>
      <c r="F3515" s="10">
        <v>2025</v>
      </c>
      <c r="G3515" s="11" t="s">
        <v>9</v>
      </c>
      <c r="H3515" s="10" t="s">
        <v>10</v>
      </c>
    </row>
    <row r="3516" spans="2:8" hidden="1" x14ac:dyDescent="0.3">
      <c r="B3516" s="10" t="s">
        <v>7048</v>
      </c>
      <c r="C3516" s="10" t="s">
        <v>7049</v>
      </c>
      <c r="D3516" s="11" t="s">
        <v>147</v>
      </c>
      <c r="E3516" s="10" t="s">
        <v>6253</v>
      </c>
      <c r="F3516" s="10">
        <v>2025</v>
      </c>
      <c r="G3516" s="11" t="s">
        <v>13</v>
      </c>
      <c r="H3516" s="10" t="s">
        <v>10</v>
      </c>
    </row>
    <row r="3517" spans="2:8" hidden="1" x14ac:dyDescent="0.3">
      <c r="B3517" s="10" t="s">
        <v>7050</v>
      </c>
      <c r="C3517" s="10" t="s">
        <v>7051</v>
      </c>
      <c r="D3517" s="11" t="s">
        <v>147</v>
      </c>
      <c r="E3517" s="10" t="s">
        <v>6253</v>
      </c>
      <c r="F3517" s="10">
        <v>2024</v>
      </c>
      <c r="G3517" s="11" t="s">
        <v>9</v>
      </c>
      <c r="H3517" s="10" t="s">
        <v>10</v>
      </c>
    </row>
    <row r="3518" spans="2:8" hidden="1" x14ac:dyDescent="0.3">
      <c r="B3518" s="10" t="s">
        <v>7052</v>
      </c>
      <c r="C3518" s="10" t="s">
        <v>7053</v>
      </c>
      <c r="D3518" s="11" t="s">
        <v>147</v>
      </c>
      <c r="E3518" s="10" t="s">
        <v>6253</v>
      </c>
      <c r="F3518" s="10">
        <v>2025</v>
      </c>
      <c r="G3518" s="11" t="s">
        <v>13</v>
      </c>
      <c r="H3518" s="10" t="s">
        <v>10</v>
      </c>
    </row>
    <row r="3519" spans="2:8" hidden="1" x14ac:dyDescent="0.3">
      <c r="B3519" s="10" t="s">
        <v>7054</v>
      </c>
      <c r="C3519" s="10" t="s">
        <v>7055</v>
      </c>
      <c r="D3519" s="11" t="s">
        <v>147</v>
      </c>
      <c r="E3519" s="10" t="s">
        <v>6253</v>
      </c>
      <c r="F3519" s="10">
        <v>2025</v>
      </c>
      <c r="G3519" s="11" t="s">
        <v>13</v>
      </c>
      <c r="H3519" s="10" t="s">
        <v>10</v>
      </c>
    </row>
    <row r="3520" spans="2:8" hidden="1" x14ac:dyDescent="0.3">
      <c r="B3520" s="10" t="s">
        <v>7056</v>
      </c>
      <c r="C3520" s="10" t="s">
        <v>7057</v>
      </c>
      <c r="D3520" s="11" t="s">
        <v>147</v>
      </c>
      <c r="E3520" s="10" t="s">
        <v>6253</v>
      </c>
      <c r="F3520" s="10">
        <v>2024</v>
      </c>
      <c r="G3520" s="11" t="s">
        <v>13</v>
      </c>
      <c r="H3520" s="10" t="s">
        <v>10</v>
      </c>
    </row>
    <row r="3521" spans="2:8" hidden="1" x14ac:dyDescent="0.3">
      <c r="B3521" s="10" t="s">
        <v>7058</v>
      </c>
      <c r="C3521" s="10" t="s">
        <v>7059</v>
      </c>
      <c r="D3521" s="11" t="s">
        <v>147</v>
      </c>
      <c r="E3521" s="10" t="s">
        <v>6253</v>
      </c>
      <c r="F3521" s="10">
        <v>2024</v>
      </c>
      <c r="G3521" s="11" t="s">
        <v>13</v>
      </c>
      <c r="H3521" s="10" t="s">
        <v>10</v>
      </c>
    </row>
    <row r="3522" spans="2:8" hidden="1" x14ac:dyDescent="0.3">
      <c r="B3522" s="10" t="s">
        <v>7060</v>
      </c>
      <c r="C3522" s="10" t="s">
        <v>7061</v>
      </c>
      <c r="D3522" s="11" t="s">
        <v>147</v>
      </c>
      <c r="E3522" s="10" t="s">
        <v>6253</v>
      </c>
      <c r="F3522" s="10">
        <v>2024</v>
      </c>
      <c r="G3522" s="11" t="s">
        <v>9</v>
      </c>
      <c r="H3522" s="10" t="s">
        <v>10</v>
      </c>
    </row>
    <row r="3523" spans="2:8" hidden="1" x14ac:dyDescent="0.3">
      <c r="B3523" s="10" t="s">
        <v>7062</v>
      </c>
      <c r="C3523" s="10" t="s">
        <v>7063</v>
      </c>
      <c r="D3523" s="11" t="s">
        <v>635</v>
      </c>
      <c r="E3523" s="10" t="s">
        <v>636</v>
      </c>
      <c r="F3523" s="10">
        <v>2026</v>
      </c>
      <c r="G3523" s="11" t="s">
        <v>9</v>
      </c>
      <c r="H3523" s="10" t="s">
        <v>14</v>
      </c>
    </row>
    <row r="3524" spans="2:8" hidden="1" x14ac:dyDescent="0.3">
      <c r="B3524" s="10" t="s">
        <v>7064</v>
      </c>
      <c r="C3524" s="10" t="s">
        <v>7065</v>
      </c>
      <c r="D3524" s="11" t="s">
        <v>635</v>
      </c>
      <c r="E3524" s="10" t="s">
        <v>636</v>
      </c>
      <c r="F3524" s="10">
        <v>2026</v>
      </c>
      <c r="G3524" s="11" t="s">
        <v>9</v>
      </c>
      <c r="H3524" s="10" t="s">
        <v>14</v>
      </c>
    </row>
    <row r="3525" spans="2:8" hidden="1" x14ac:dyDescent="0.3">
      <c r="B3525" s="10" t="s">
        <v>7066</v>
      </c>
      <c r="C3525" s="10" t="s">
        <v>7067</v>
      </c>
      <c r="D3525" s="11" t="s">
        <v>635</v>
      </c>
      <c r="E3525" s="10" t="s">
        <v>636</v>
      </c>
      <c r="F3525" s="10">
        <v>2025</v>
      </c>
      <c r="G3525" s="11" t="s">
        <v>9</v>
      </c>
      <c r="H3525" s="10" t="s">
        <v>10</v>
      </c>
    </row>
    <row r="3526" spans="2:8" hidden="1" x14ac:dyDescent="0.3">
      <c r="B3526" s="10" t="s">
        <v>7068</v>
      </c>
      <c r="C3526" s="10" t="s">
        <v>7069</v>
      </c>
      <c r="D3526" s="11" t="s">
        <v>635</v>
      </c>
      <c r="E3526" s="10" t="s">
        <v>636</v>
      </c>
      <c r="F3526" s="10">
        <v>2025</v>
      </c>
      <c r="G3526" s="11" t="s">
        <v>9</v>
      </c>
      <c r="H3526" s="10" t="s">
        <v>10</v>
      </c>
    </row>
    <row r="3527" spans="2:8" hidden="1" x14ac:dyDescent="0.3">
      <c r="B3527" s="10" t="s">
        <v>7070</v>
      </c>
      <c r="C3527" s="10" t="s">
        <v>7071</v>
      </c>
      <c r="D3527" s="11" t="s">
        <v>635</v>
      </c>
      <c r="E3527" s="10" t="s">
        <v>636</v>
      </c>
      <c r="F3527" s="10">
        <v>2025</v>
      </c>
      <c r="G3527" s="11" t="s">
        <v>9</v>
      </c>
      <c r="H3527" s="10" t="s">
        <v>10</v>
      </c>
    </row>
    <row r="3528" spans="2:8" hidden="1" x14ac:dyDescent="0.3">
      <c r="B3528" s="10" t="s">
        <v>7072</v>
      </c>
      <c r="C3528" s="10" t="s">
        <v>7073</v>
      </c>
      <c r="D3528" s="11" t="s">
        <v>635</v>
      </c>
      <c r="E3528" s="10" t="s">
        <v>636</v>
      </c>
      <c r="F3528" s="10">
        <v>2025</v>
      </c>
      <c r="G3528" s="11" t="s">
        <v>9</v>
      </c>
      <c r="H3528" s="10" t="s">
        <v>10</v>
      </c>
    </row>
    <row r="3529" spans="2:8" hidden="1" x14ac:dyDescent="0.3">
      <c r="B3529" s="10" t="s">
        <v>7074</v>
      </c>
      <c r="C3529" s="10" t="s">
        <v>7075</v>
      </c>
      <c r="D3529" s="11" t="s">
        <v>635</v>
      </c>
      <c r="E3529" s="10" t="s">
        <v>636</v>
      </c>
      <c r="F3529" s="10">
        <v>2015</v>
      </c>
      <c r="G3529" s="11" t="s">
        <v>13</v>
      </c>
      <c r="H3529" s="10" t="s">
        <v>10</v>
      </c>
    </row>
    <row r="3530" spans="2:8" hidden="1" x14ac:dyDescent="0.3">
      <c r="B3530" s="10" t="s">
        <v>7076</v>
      </c>
      <c r="C3530" s="10" t="s">
        <v>7077</v>
      </c>
      <c r="D3530" s="11" t="s">
        <v>147</v>
      </c>
      <c r="E3530" s="10" t="s">
        <v>7078</v>
      </c>
      <c r="F3530" s="10">
        <v>2023</v>
      </c>
      <c r="G3530" s="11" t="s">
        <v>13</v>
      </c>
      <c r="H3530" s="10" t="s">
        <v>10</v>
      </c>
    </row>
    <row r="3531" spans="2:8" hidden="1" x14ac:dyDescent="0.3">
      <c r="B3531" s="10" t="s">
        <v>7079</v>
      </c>
      <c r="C3531" s="10" t="s">
        <v>7080</v>
      </c>
      <c r="D3531" s="11" t="s">
        <v>147</v>
      </c>
      <c r="E3531" s="10" t="s">
        <v>7078</v>
      </c>
      <c r="F3531" s="10">
        <v>2023</v>
      </c>
      <c r="G3531" s="11" t="s">
        <v>13</v>
      </c>
      <c r="H3531" s="10" t="s">
        <v>10</v>
      </c>
    </row>
    <row r="3532" spans="2:8" hidden="1" x14ac:dyDescent="0.3">
      <c r="B3532" s="10" t="s">
        <v>7081</v>
      </c>
      <c r="C3532" s="10" t="s">
        <v>7082</v>
      </c>
      <c r="D3532" s="11" t="s">
        <v>147</v>
      </c>
      <c r="E3532" s="10" t="s">
        <v>7078</v>
      </c>
      <c r="F3532" s="10">
        <v>2023</v>
      </c>
      <c r="G3532" s="11" t="s">
        <v>13</v>
      </c>
      <c r="H3532" s="10" t="s">
        <v>10</v>
      </c>
    </row>
    <row r="3533" spans="2:8" hidden="1" x14ac:dyDescent="0.3">
      <c r="B3533" s="10" t="s">
        <v>7083</v>
      </c>
      <c r="C3533" s="10" t="s">
        <v>7084</v>
      </c>
      <c r="D3533" s="11" t="s">
        <v>147</v>
      </c>
      <c r="E3533" s="10" t="s">
        <v>7078</v>
      </c>
      <c r="F3533" s="10">
        <v>2019</v>
      </c>
      <c r="G3533" s="11" t="s">
        <v>13</v>
      </c>
      <c r="H3533" s="10" t="s">
        <v>10</v>
      </c>
    </row>
    <row r="3534" spans="2:8" hidden="1" x14ac:dyDescent="0.3">
      <c r="B3534" s="10" t="s">
        <v>7085</v>
      </c>
      <c r="C3534" s="10" t="s">
        <v>7086</v>
      </c>
      <c r="D3534" s="11" t="s">
        <v>147</v>
      </c>
      <c r="E3534" s="10" t="s">
        <v>7078</v>
      </c>
      <c r="F3534" s="10">
        <v>2019</v>
      </c>
      <c r="G3534" s="11" t="s">
        <v>13</v>
      </c>
      <c r="H3534" s="10" t="s">
        <v>10</v>
      </c>
    </row>
    <row r="3535" spans="2:8" hidden="1" x14ac:dyDescent="0.3">
      <c r="B3535" s="10" t="s">
        <v>7087</v>
      </c>
      <c r="C3535" s="10" t="s">
        <v>7088</v>
      </c>
      <c r="D3535" s="11" t="s">
        <v>147</v>
      </c>
      <c r="E3535" s="10" t="s">
        <v>7078</v>
      </c>
      <c r="F3535" s="10">
        <v>2022</v>
      </c>
      <c r="G3535" s="11" t="s">
        <v>13</v>
      </c>
      <c r="H3535" s="10" t="s">
        <v>10</v>
      </c>
    </row>
    <row r="3536" spans="2:8" hidden="1" x14ac:dyDescent="0.3">
      <c r="B3536" s="10" t="s">
        <v>7089</v>
      </c>
      <c r="C3536" s="10" t="s">
        <v>7090</v>
      </c>
      <c r="D3536" s="11" t="s">
        <v>147</v>
      </c>
      <c r="E3536" s="10" t="s">
        <v>7078</v>
      </c>
      <c r="F3536" s="10">
        <v>2024</v>
      </c>
      <c r="G3536" s="11" t="s">
        <v>13</v>
      </c>
      <c r="H3536" s="10" t="s">
        <v>10</v>
      </c>
    </row>
    <row r="3537" spans="2:8" hidden="1" x14ac:dyDescent="0.3">
      <c r="B3537" s="10" t="s">
        <v>7091</v>
      </c>
      <c r="C3537" s="10" t="s">
        <v>7092</v>
      </c>
      <c r="D3537" s="11" t="s">
        <v>147</v>
      </c>
      <c r="E3537" s="10" t="s">
        <v>7078</v>
      </c>
      <c r="F3537" s="10">
        <v>2024</v>
      </c>
      <c r="G3537" s="11" t="s">
        <v>13</v>
      </c>
      <c r="H3537" s="10" t="s">
        <v>10</v>
      </c>
    </row>
    <row r="3538" spans="2:8" hidden="1" x14ac:dyDescent="0.3">
      <c r="B3538" s="10" t="s">
        <v>7093</v>
      </c>
      <c r="C3538" s="10" t="s">
        <v>7094</v>
      </c>
      <c r="D3538" s="11" t="s">
        <v>147</v>
      </c>
      <c r="E3538" s="10" t="s">
        <v>7078</v>
      </c>
      <c r="F3538" s="10">
        <v>2017</v>
      </c>
      <c r="G3538" s="11" t="s">
        <v>13</v>
      </c>
      <c r="H3538" s="10" t="s">
        <v>10</v>
      </c>
    </row>
    <row r="3539" spans="2:8" hidden="1" x14ac:dyDescent="0.3">
      <c r="B3539" s="10" t="s">
        <v>7095</v>
      </c>
      <c r="C3539" s="10" t="s">
        <v>7096</v>
      </c>
      <c r="D3539" s="11" t="s">
        <v>147</v>
      </c>
      <c r="E3539" s="10" t="s">
        <v>7078</v>
      </c>
      <c r="F3539" s="10">
        <v>2023</v>
      </c>
      <c r="G3539" s="11" t="s">
        <v>13</v>
      </c>
      <c r="H3539" s="10" t="s">
        <v>10</v>
      </c>
    </row>
    <row r="3540" spans="2:8" hidden="1" x14ac:dyDescent="0.3">
      <c r="B3540" s="10" t="s">
        <v>7097</v>
      </c>
      <c r="C3540" s="10" t="s">
        <v>7098</v>
      </c>
      <c r="D3540" s="11" t="s">
        <v>147</v>
      </c>
      <c r="E3540" s="10" t="s">
        <v>7078</v>
      </c>
      <c r="F3540" s="10">
        <v>2022</v>
      </c>
      <c r="G3540" s="11" t="s">
        <v>13</v>
      </c>
      <c r="H3540" s="10" t="s">
        <v>10</v>
      </c>
    </row>
    <row r="3541" spans="2:8" hidden="1" x14ac:dyDescent="0.3">
      <c r="B3541" s="10" t="s">
        <v>7099</v>
      </c>
      <c r="C3541" s="10" t="s">
        <v>7100</v>
      </c>
      <c r="D3541" s="11" t="s">
        <v>147</v>
      </c>
      <c r="E3541" s="10" t="s">
        <v>7078</v>
      </c>
      <c r="F3541" s="10">
        <v>2021</v>
      </c>
      <c r="G3541" s="11" t="s">
        <v>13</v>
      </c>
      <c r="H3541" s="10" t="s">
        <v>10</v>
      </c>
    </row>
    <row r="3542" spans="2:8" hidden="1" x14ac:dyDescent="0.3">
      <c r="B3542" s="10" t="s">
        <v>7101</v>
      </c>
      <c r="C3542" s="10" t="s">
        <v>7102</v>
      </c>
      <c r="D3542" s="11" t="s">
        <v>147</v>
      </c>
      <c r="E3542" s="10" t="s">
        <v>7078</v>
      </c>
      <c r="F3542" s="10">
        <v>2024</v>
      </c>
      <c r="G3542" s="11" t="s">
        <v>13</v>
      </c>
      <c r="H3542" s="10" t="s">
        <v>10</v>
      </c>
    </row>
    <row r="3543" spans="2:8" hidden="1" x14ac:dyDescent="0.3">
      <c r="B3543" s="10" t="s">
        <v>7103</v>
      </c>
      <c r="C3543" s="10" t="s">
        <v>7104</v>
      </c>
      <c r="D3543" s="11" t="s">
        <v>147</v>
      </c>
      <c r="E3543" s="10" t="s">
        <v>7078</v>
      </c>
      <c r="F3543" s="10">
        <v>2023</v>
      </c>
      <c r="G3543" s="11" t="s">
        <v>13</v>
      </c>
      <c r="H3543" s="10" t="s">
        <v>10</v>
      </c>
    </row>
    <row r="3544" spans="2:8" hidden="1" x14ac:dyDescent="0.3">
      <c r="B3544" s="10" t="s">
        <v>7105</v>
      </c>
      <c r="C3544" s="10" t="s">
        <v>7106</v>
      </c>
      <c r="D3544" s="11" t="s">
        <v>147</v>
      </c>
      <c r="E3544" s="10" t="s">
        <v>7078</v>
      </c>
      <c r="F3544" s="10">
        <v>2024</v>
      </c>
      <c r="G3544" s="11" t="s">
        <v>13</v>
      </c>
      <c r="H3544" s="10" t="s">
        <v>10</v>
      </c>
    </row>
    <row r="3545" spans="2:8" hidden="1" x14ac:dyDescent="0.3">
      <c r="B3545" s="10" t="s">
        <v>7107</v>
      </c>
      <c r="C3545" s="10" t="s">
        <v>7108</v>
      </c>
      <c r="D3545" s="11" t="s">
        <v>147</v>
      </c>
      <c r="E3545" s="10" t="s">
        <v>7078</v>
      </c>
      <c r="F3545" s="10">
        <v>2019</v>
      </c>
      <c r="G3545" s="11" t="s">
        <v>13</v>
      </c>
      <c r="H3545" s="10" t="s">
        <v>10</v>
      </c>
    </row>
    <row r="3546" spans="2:8" hidden="1" x14ac:dyDescent="0.3">
      <c r="B3546" s="10" t="s">
        <v>7109</v>
      </c>
      <c r="C3546" s="10" t="s">
        <v>7110</v>
      </c>
      <c r="D3546" s="11" t="s">
        <v>147</v>
      </c>
      <c r="E3546" s="10" t="s">
        <v>7078</v>
      </c>
      <c r="F3546" s="10">
        <v>2023</v>
      </c>
      <c r="G3546" s="11" t="s">
        <v>13</v>
      </c>
      <c r="H3546" s="10" t="s">
        <v>10</v>
      </c>
    </row>
    <row r="3547" spans="2:8" hidden="1" x14ac:dyDescent="0.3">
      <c r="B3547" s="10" t="s">
        <v>7111</v>
      </c>
      <c r="C3547" s="10" t="s">
        <v>7112</v>
      </c>
      <c r="D3547" s="11" t="s">
        <v>147</v>
      </c>
      <c r="E3547" s="10" t="s">
        <v>7078</v>
      </c>
      <c r="F3547" s="10">
        <v>2023</v>
      </c>
      <c r="G3547" s="11" t="s">
        <v>13</v>
      </c>
      <c r="H3547" s="10" t="s">
        <v>10</v>
      </c>
    </row>
    <row r="3548" spans="2:8" hidden="1" x14ac:dyDescent="0.3">
      <c r="B3548" s="10" t="s">
        <v>7113</v>
      </c>
      <c r="C3548" s="10" t="s">
        <v>7114</v>
      </c>
      <c r="D3548" s="11" t="s">
        <v>147</v>
      </c>
      <c r="E3548" s="10" t="s">
        <v>7078</v>
      </c>
      <c r="F3548" s="10">
        <v>2021</v>
      </c>
      <c r="G3548" s="11" t="s">
        <v>13</v>
      </c>
      <c r="H3548" s="10" t="s">
        <v>10</v>
      </c>
    </row>
    <row r="3549" spans="2:8" hidden="1" x14ac:dyDescent="0.3">
      <c r="B3549" s="10" t="s">
        <v>7115</v>
      </c>
      <c r="C3549" s="10" t="s">
        <v>7116</v>
      </c>
      <c r="D3549" s="11" t="s">
        <v>147</v>
      </c>
      <c r="E3549" s="10" t="s">
        <v>7078</v>
      </c>
      <c r="F3549" s="10">
        <v>2025</v>
      </c>
      <c r="G3549" s="11" t="s">
        <v>13</v>
      </c>
      <c r="H3549" s="10" t="s">
        <v>10</v>
      </c>
    </row>
    <row r="3550" spans="2:8" hidden="1" x14ac:dyDescent="0.3">
      <c r="B3550" s="10" t="s">
        <v>7117</v>
      </c>
      <c r="C3550" s="10" t="s">
        <v>7118</v>
      </c>
      <c r="D3550" s="11" t="s">
        <v>147</v>
      </c>
      <c r="E3550" s="10" t="s">
        <v>7078</v>
      </c>
      <c r="F3550" s="10">
        <v>2025</v>
      </c>
      <c r="G3550" s="11" t="s">
        <v>13</v>
      </c>
      <c r="H3550" s="10" t="s">
        <v>10</v>
      </c>
    </row>
    <row r="3551" spans="2:8" hidden="1" x14ac:dyDescent="0.3">
      <c r="B3551" s="10" t="s">
        <v>7119</v>
      </c>
      <c r="C3551" s="10" t="s">
        <v>7120</v>
      </c>
      <c r="D3551" s="11" t="s">
        <v>147</v>
      </c>
      <c r="E3551" s="10" t="s">
        <v>7078</v>
      </c>
      <c r="F3551" s="10">
        <v>2025</v>
      </c>
      <c r="G3551" s="11" t="s">
        <v>13</v>
      </c>
      <c r="H3551" s="10" t="s">
        <v>10</v>
      </c>
    </row>
    <row r="3552" spans="2:8" hidden="1" x14ac:dyDescent="0.3">
      <c r="B3552" s="10" t="s">
        <v>7121</v>
      </c>
      <c r="C3552" s="10" t="s">
        <v>7122</v>
      </c>
      <c r="D3552" s="11" t="s">
        <v>147</v>
      </c>
      <c r="E3552" s="10" t="s">
        <v>7078</v>
      </c>
      <c r="F3552" s="10">
        <v>2022</v>
      </c>
      <c r="G3552" s="11" t="s">
        <v>13</v>
      </c>
      <c r="H3552" s="10" t="s">
        <v>10</v>
      </c>
    </row>
    <row r="3553" spans="2:8" hidden="1" x14ac:dyDescent="0.3">
      <c r="B3553" s="10" t="s">
        <v>7123</v>
      </c>
      <c r="C3553" s="10" t="s">
        <v>7124</v>
      </c>
      <c r="D3553" s="11" t="s">
        <v>147</v>
      </c>
      <c r="E3553" s="10" t="s">
        <v>7078</v>
      </c>
      <c r="F3553" s="10">
        <v>2023</v>
      </c>
      <c r="G3553" s="11" t="s">
        <v>13</v>
      </c>
      <c r="H3553" s="10" t="s">
        <v>10</v>
      </c>
    </row>
    <row r="3554" spans="2:8" hidden="1" x14ac:dyDescent="0.3">
      <c r="B3554" s="10" t="s">
        <v>7125</v>
      </c>
      <c r="C3554" s="10" t="s">
        <v>7126</v>
      </c>
      <c r="D3554" s="11" t="s">
        <v>147</v>
      </c>
      <c r="E3554" s="10" t="s">
        <v>7078</v>
      </c>
      <c r="F3554" s="10">
        <v>2016</v>
      </c>
      <c r="G3554" s="11" t="s">
        <v>13</v>
      </c>
      <c r="H3554" s="10" t="s">
        <v>10</v>
      </c>
    </row>
    <row r="3555" spans="2:8" hidden="1" x14ac:dyDescent="0.3">
      <c r="B3555" s="10" t="s">
        <v>7127</v>
      </c>
      <c r="C3555" s="10" t="s">
        <v>7128</v>
      </c>
      <c r="D3555" s="11" t="s">
        <v>147</v>
      </c>
      <c r="E3555" s="10" t="s">
        <v>7078</v>
      </c>
      <c r="F3555" s="10">
        <v>2023</v>
      </c>
      <c r="G3555" s="11" t="s">
        <v>13</v>
      </c>
      <c r="H3555" s="10" t="s">
        <v>10</v>
      </c>
    </row>
    <row r="3556" spans="2:8" hidden="1" x14ac:dyDescent="0.3">
      <c r="B3556" s="10" t="s">
        <v>7129</v>
      </c>
      <c r="C3556" s="10" t="s">
        <v>7130</v>
      </c>
      <c r="D3556" s="11" t="s">
        <v>147</v>
      </c>
      <c r="E3556" s="10" t="s">
        <v>7078</v>
      </c>
      <c r="F3556" s="10">
        <v>2024</v>
      </c>
      <c r="G3556" s="11" t="s">
        <v>13</v>
      </c>
      <c r="H3556" s="10" t="s">
        <v>10</v>
      </c>
    </row>
    <row r="3557" spans="2:8" hidden="1" x14ac:dyDescent="0.3">
      <c r="B3557" s="10" t="s">
        <v>7131</v>
      </c>
      <c r="C3557" s="10" t="s">
        <v>7132</v>
      </c>
      <c r="D3557" s="11" t="s">
        <v>147</v>
      </c>
      <c r="E3557" s="10" t="s">
        <v>7078</v>
      </c>
      <c r="F3557" s="10">
        <v>2024</v>
      </c>
      <c r="G3557" s="11" t="s">
        <v>13</v>
      </c>
      <c r="H3557" s="10" t="s">
        <v>10</v>
      </c>
    </row>
    <row r="3558" spans="2:8" hidden="1" x14ac:dyDescent="0.3">
      <c r="B3558" s="10" t="s">
        <v>7133</v>
      </c>
      <c r="C3558" s="10" t="s">
        <v>7134</v>
      </c>
      <c r="D3558" s="11" t="s">
        <v>147</v>
      </c>
      <c r="E3558" s="10" t="s">
        <v>7078</v>
      </c>
      <c r="F3558" s="10">
        <v>2024</v>
      </c>
      <c r="G3558" s="11" t="s">
        <v>9</v>
      </c>
      <c r="H3558" s="10" t="s">
        <v>10</v>
      </c>
    </row>
    <row r="3559" spans="2:8" hidden="1" x14ac:dyDescent="0.3">
      <c r="B3559" s="10" t="s">
        <v>7135</v>
      </c>
      <c r="C3559" s="10" t="s">
        <v>7136</v>
      </c>
      <c r="D3559" s="11" t="s">
        <v>147</v>
      </c>
      <c r="E3559" s="10" t="s">
        <v>7137</v>
      </c>
      <c r="F3559" s="10">
        <v>2026</v>
      </c>
      <c r="G3559" s="11" t="s">
        <v>13</v>
      </c>
      <c r="H3559" s="10" t="s">
        <v>14</v>
      </c>
    </row>
    <row r="3560" spans="2:8" hidden="1" x14ac:dyDescent="0.3">
      <c r="B3560" s="10" t="s">
        <v>7138</v>
      </c>
      <c r="C3560" s="10" t="s">
        <v>7139</v>
      </c>
      <c r="D3560" s="11" t="s">
        <v>147</v>
      </c>
      <c r="E3560" s="10" t="s">
        <v>7137</v>
      </c>
      <c r="F3560" s="10">
        <v>2026</v>
      </c>
      <c r="G3560" s="11" t="s">
        <v>9</v>
      </c>
      <c r="H3560" s="10" t="s">
        <v>14</v>
      </c>
    </row>
    <row r="3561" spans="2:8" hidden="1" x14ac:dyDescent="0.3">
      <c r="B3561" s="10" t="s">
        <v>7140</v>
      </c>
      <c r="C3561" s="10" t="s">
        <v>7141</v>
      </c>
      <c r="D3561" s="11" t="s">
        <v>147</v>
      </c>
      <c r="E3561" s="10" t="s">
        <v>7137</v>
      </c>
      <c r="F3561" s="10">
        <v>2026</v>
      </c>
      <c r="G3561" s="11" t="s">
        <v>13</v>
      </c>
      <c r="H3561" s="10" t="s">
        <v>14</v>
      </c>
    </row>
    <row r="3562" spans="2:8" hidden="1" x14ac:dyDescent="0.3">
      <c r="B3562" s="10" t="s">
        <v>7142</v>
      </c>
      <c r="C3562" s="10" t="s">
        <v>7143</v>
      </c>
      <c r="D3562" s="11" t="s">
        <v>147</v>
      </c>
      <c r="E3562" s="10" t="s">
        <v>7137</v>
      </c>
      <c r="F3562" s="10">
        <v>2026</v>
      </c>
      <c r="G3562" s="11" t="s">
        <v>13</v>
      </c>
      <c r="H3562" s="10" t="s">
        <v>14</v>
      </c>
    </row>
    <row r="3563" spans="2:8" hidden="1" x14ac:dyDescent="0.3">
      <c r="B3563" s="10" t="s">
        <v>7144</v>
      </c>
      <c r="C3563" s="10" t="s">
        <v>7145</v>
      </c>
      <c r="D3563" s="11" t="s">
        <v>147</v>
      </c>
      <c r="E3563" s="10" t="s">
        <v>7137</v>
      </c>
      <c r="F3563" s="10">
        <v>2026</v>
      </c>
      <c r="G3563" s="11" t="s">
        <v>13</v>
      </c>
      <c r="H3563" s="10" t="s">
        <v>14</v>
      </c>
    </row>
    <row r="3564" spans="2:8" hidden="1" x14ac:dyDescent="0.3">
      <c r="B3564" s="10" t="s">
        <v>7146</v>
      </c>
      <c r="C3564" s="10" t="s">
        <v>7147</v>
      </c>
      <c r="D3564" s="11" t="s">
        <v>147</v>
      </c>
      <c r="E3564" s="10" t="s">
        <v>7137</v>
      </c>
      <c r="F3564" s="10">
        <v>2026</v>
      </c>
      <c r="G3564" s="11" t="s">
        <v>13</v>
      </c>
      <c r="H3564" s="10" t="s">
        <v>14</v>
      </c>
    </row>
    <row r="3565" spans="2:8" hidden="1" x14ac:dyDescent="0.3">
      <c r="B3565" s="10" t="s">
        <v>7148</v>
      </c>
      <c r="C3565" s="10" t="s">
        <v>7149</v>
      </c>
      <c r="D3565" s="11" t="s">
        <v>147</v>
      </c>
      <c r="E3565" s="10" t="s">
        <v>7137</v>
      </c>
      <c r="F3565" s="10">
        <v>2026</v>
      </c>
      <c r="G3565" s="11" t="s">
        <v>13</v>
      </c>
      <c r="H3565" s="10" t="s">
        <v>14</v>
      </c>
    </row>
    <row r="3566" spans="2:8" hidden="1" x14ac:dyDescent="0.3">
      <c r="B3566" s="10" t="s">
        <v>7150</v>
      </c>
      <c r="C3566" s="10" t="s">
        <v>7151</v>
      </c>
      <c r="D3566" s="11" t="s">
        <v>147</v>
      </c>
      <c r="E3566" s="10" t="s">
        <v>7137</v>
      </c>
      <c r="F3566" s="10">
        <v>2026</v>
      </c>
      <c r="G3566" s="11" t="s">
        <v>13</v>
      </c>
      <c r="H3566" s="10" t="s">
        <v>14</v>
      </c>
    </row>
    <row r="3567" spans="2:8" hidden="1" x14ac:dyDescent="0.3">
      <c r="B3567" s="10" t="s">
        <v>7152</v>
      </c>
      <c r="C3567" s="10" t="s">
        <v>7153</v>
      </c>
      <c r="D3567" s="11" t="s">
        <v>147</v>
      </c>
      <c r="E3567" s="10" t="s">
        <v>7137</v>
      </c>
      <c r="F3567" s="10">
        <v>2026</v>
      </c>
      <c r="G3567" s="11" t="s">
        <v>13</v>
      </c>
      <c r="H3567" s="10" t="s">
        <v>14</v>
      </c>
    </row>
    <row r="3568" spans="2:8" hidden="1" x14ac:dyDescent="0.3">
      <c r="B3568" s="10" t="s">
        <v>7154</v>
      </c>
      <c r="C3568" s="10" t="s">
        <v>7155</v>
      </c>
      <c r="D3568" s="11" t="s">
        <v>147</v>
      </c>
      <c r="E3568" s="10" t="s">
        <v>7137</v>
      </c>
      <c r="F3568" s="10">
        <v>2026</v>
      </c>
      <c r="G3568" s="11" t="s">
        <v>13</v>
      </c>
      <c r="H3568" s="10" t="s">
        <v>14</v>
      </c>
    </row>
    <row r="3569" spans="2:8" hidden="1" x14ac:dyDescent="0.3">
      <c r="B3569" s="10" t="s">
        <v>7156</v>
      </c>
      <c r="C3569" s="10" t="s">
        <v>7157</v>
      </c>
      <c r="D3569" s="11" t="s">
        <v>147</v>
      </c>
      <c r="E3569" s="10" t="s">
        <v>7137</v>
      </c>
      <c r="F3569" s="10">
        <v>2026</v>
      </c>
      <c r="G3569" s="11" t="s">
        <v>13</v>
      </c>
      <c r="H3569" s="10" t="s">
        <v>14</v>
      </c>
    </row>
    <row r="3570" spans="2:8" hidden="1" x14ac:dyDescent="0.3">
      <c r="B3570" s="10" t="s">
        <v>7158</v>
      </c>
      <c r="C3570" s="10" t="s">
        <v>7159</v>
      </c>
      <c r="D3570" s="11" t="s">
        <v>147</v>
      </c>
      <c r="E3570" s="10" t="s">
        <v>7137</v>
      </c>
      <c r="F3570" s="10">
        <v>2026</v>
      </c>
      <c r="G3570" s="11" t="s">
        <v>13</v>
      </c>
      <c r="H3570" s="10" t="s">
        <v>14</v>
      </c>
    </row>
    <row r="3571" spans="2:8" hidden="1" x14ac:dyDescent="0.3">
      <c r="B3571" s="10" t="s">
        <v>7160</v>
      </c>
      <c r="C3571" s="10" t="s">
        <v>7161</v>
      </c>
      <c r="D3571" s="11" t="s">
        <v>147</v>
      </c>
      <c r="E3571" s="10" t="s">
        <v>7137</v>
      </c>
      <c r="F3571" s="10">
        <v>2026</v>
      </c>
      <c r="G3571" s="11" t="s">
        <v>13</v>
      </c>
      <c r="H3571" s="10" t="s">
        <v>14</v>
      </c>
    </row>
    <row r="3572" spans="2:8" hidden="1" x14ac:dyDescent="0.3">
      <c r="B3572" s="10" t="s">
        <v>7162</v>
      </c>
      <c r="C3572" s="10" t="s">
        <v>7163</v>
      </c>
      <c r="D3572" s="11" t="s">
        <v>147</v>
      </c>
      <c r="E3572" s="10" t="s">
        <v>7137</v>
      </c>
      <c r="F3572" s="10">
        <v>2026</v>
      </c>
      <c r="G3572" s="11" t="s">
        <v>13</v>
      </c>
      <c r="H3572" s="10" t="s">
        <v>14</v>
      </c>
    </row>
    <row r="3573" spans="2:8" hidden="1" x14ac:dyDescent="0.3">
      <c r="B3573" s="10" t="s">
        <v>7164</v>
      </c>
      <c r="C3573" s="10" t="s">
        <v>7165</v>
      </c>
      <c r="D3573" s="11" t="s">
        <v>147</v>
      </c>
      <c r="E3573" s="10" t="s">
        <v>7137</v>
      </c>
      <c r="F3573" s="10">
        <v>2026</v>
      </c>
      <c r="G3573" s="11" t="s">
        <v>13</v>
      </c>
      <c r="H3573" s="10" t="s">
        <v>14</v>
      </c>
    </row>
    <row r="3574" spans="2:8" hidden="1" x14ac:dyDescent="0.3">
      <c r="B3574" s="10" t="s">
        <v>7166</v>
      </c>
      <c r="C3574" s="10" t="s">
        <v>7167</v>
      </c>
      <c r="D3574" s="11" t="s">
        <v>147</v>
      </c>
      <c r="E3574" s="10" t="s">
        <v>7137</v>
      </c>
      <c r="F3574" s="10">
        <v>2026</v>
      </c>
      <c r="G3574" s="11" t="s">
        <v>9</v>
      </c>
      <c r="H3574" s="10" t="s">
        <v>14</v>
      </c>
    </row>
    <row r="3575" spans="2:8" hidden="1" x14ac:dyDescent="0.3">
      <c r="B3575" s="10" t="s">
        <v>7168</v>
      </c>
      <c r="C3575" s="10" t="s">
        <v>7169</v>
      </c>
      <c r="D3575" s="11" t="s">
        <v>147</v>
      </c>
      <c r="E3575" s="10" t="s">
        <v>7137</v>
      </c>
      <c r="F3575" s="10">
        <v>2026</v>
      </c>
      <c r="G3575" s="11" t="s">
        <v>13</v>
      </c>
      <c r="H3575" s="10" t="s">
        <v>14</v>
      </c>
    </row>
    <row r="3576" spans="2:8" hidden="1" x14ac:dyDescent="0.3">
      <c r="B3576" s="10" t="s">
        <v>7170</v>
      </c>
      <c r="C3576" s="10" t="s">
        <v>7171</v>
      </c>
      <c r="D3576" s="11" t="s">
        <v>147</v>
      </c>
      <c r="E3576" s="10" t="s">
        <v>7137</v>
      </c>
      <c r="F3576" s="10">
        <v>2026</v>
      </c>
      <c r="G3576" s="11" t="s">
        <v>13</v>
      </c>
      <c r="H3576" s="10" t="s">
        <v>14</v>
      </c>
    </row>
    <row r="3577" spans="2:8" hidden="1" x14ac:dyDescent="0.3">
      <c r="B3577" s="10" t="s">
        <v>7172</v>
      </c>
      <c r="C3577" s="10" t="s">
        <v>7173</v>
      </c>
      <c r="D3577" s="11" t="s">
        <v>147</v>
      </c>
      <c r="E3577" s="10" t="s">
        <v>7137</v>
      </c>
      <c r="F3577" s="10">
        <v>2026</v>
      </c>
      <c r="G3577" s="11" t="s">
        <v>13</v>
      </c>
      <c r="H3577" s="10" t="s">
        <v>14</v>
      </c>
    </row>
    <row r="3578" spans="2:8" hidden="1" x14ac:dyDescent="0.3">
      <c r="B3578" s="10" t="s">
        <v>7174</v>
      </c>
      <c r="C3578" s="10" t="s">
        <v>7175</v>
      </c>
      <c r="D3578" s="11" t="s">
        <v>147</v>
      </c>
      <c r="E3578" s="10" t="s">
        <v>7137</v>
      </c>
      <c r="F3578" s="10">
        <v>2026</v>
      </c>
      <c r="G3578" s="11" t="s">
        <v>13</v>
      </c>
      <c r="H3578" s="10" t="s">
        <v>14</v>
      </c>
    </row>
    <row r="3579" spans="2:8" hidden="1" x14ac:dyDescent="0.3">
      <c r="B3579" s="10" t="s">
        <v>7176</v>
      </c>
      <c r="C3579" s="10" t="s">
        <v>7177</v>
      </c>
      <c r="D3579" s="11" t="s">
        <v>147</v>
      </c>
      <c r="E3579" s="10" t="s">
        <v>7137</v>
      </c>
      <c r="F3579" s="10">
        <v>2026</v>
      </c>
      <c r="G3579" s="11" t="s">
        <v>13</v>
      </c>
      <c r="H3579" s="10" t="s">
        <v>14</v>
      </c>
    </row>
    <row r="3580" spans="2:8" hidden="1" x14ac:dyDescent="0.3">
      <c r="B3580" s="10" t="s">
        <v>7178</v>
      </c>
      <c r="C3580" s="10" t="s">
        <v>7179</v>
      </c>
      <c r="D3580" s="11" t="s">
        <v>147</v>
      </c>
      <c r="E3580" s="10" t="s">
        <v>7137</v>
      </c>
      <c r="F3580" s="10">
        <v>2026</v>
      </c>
      <c r="G3580" s="11" t="s">
        <v>13</v>
      </c>
      <c r="H3580" s="10" t="s">
        <v>14</v>
      </c>
    </row>
    <row r="3581" spans="2:8" hidden="1" x14ac:dyDescent="0.3">
      <c r="B3581" s="10" t="s">
        <v>7180</v>
      </c>
      <c r="C3581" s="10" t="s">
        <v>7181</v>
      </c>
      <c r="D3581" s="11" t="s">
        <v>147</v>
      </c>
      <c r="E3581" s="10" t="s">
        <v>7137</v>
      </c>
      <c r="F3581" s="10">
        <v>2026</v>
      </c>
      <c r="G3581" s="11" t="s">
        <v>9</v>
      </c>
      <c r="H3581" s="10" t="s">
        <v>14</v>
      </c>
    </row>
    <row r="3582" spans="2:8" hidden="1" x14ac:dyDescent="0.3">
      <c r="B3582" s="10" t="s">
        <v>7182</v>
      </c>
      <c r="C3582" s="10" t="s">
        <v>7183</v>
      </c>
      <c r="D3582" s="11" t="s">
        <v>147</v>
      </c>
      <c r="E3582" s="10" t="s">
        <v>7137</v>
      </c>
      <c r="F3582" s="10">
        <v>2026</v>
      </c>
      <c r="G3582" s="11" t="s">
        <v>13</v>
      </c>
      <c r="H3582" s="10" t="s">
        <v>14</v>
      </c>
    </row>
    <row r="3583" spans="2:8" hidden="1" x14ac:dyDescent="0.3">
      <c r="B3583" s="10" t="s">
        <v>7184</v>
      </c>
      <c r="C3583" s="10" t="s">
        <v>7185</v>
      </c>
      <c r="D3583" s="11" t="s">
        <v>147</v>
      </c>
      <c r="E3583" s="10" t="s">
        <v>7137</v>
      </c>
      <c r="F3583" s="10">
        <v>2026</v>
      </c>
      <c r="G3583" s="11" t="s">
        <v>13</v>
      </c>
      <c r="H3583" s="10" t="s">
        <v>14</v>
      </c>
    </row>
    <row r="3584" spans="2:8" hidden="1" x14ac:dyDescent="0.3">
      <c r="B3584" s="10" t="s">
        <v>7186</v>
      </c>
      <c r="C3584" s="10" t="s">
        <v>7187</v>
      </c>
      <c r="D3584" s="11" t="s">
        <v>147</v>
      </c>
      <c r="E3584" s="10" t="s">
        <v>7137</v>
      </c>
      <c r="F3584" s="10">
        <v>2026</v>
      </c>
      <c r="G3584" s="11" t="s">
        <v>13</v>
      </c>
      <c r="H3584" s="10" t="s">
        <v>14</v>
      </c>
    </row>
    <row r="3585" spans="2:8" hidden="1" x14ac:dyDescent="0.3">
      <c r="B3585" s="10" t="s">
        <v>7188</v>
      </c>
      <c r="C3585" s="10" t="s">
        <v>7189</v>
      </c>
      <c r="D3585" s="11" t="s">
        <v>147</v>
      </c>
      <c r="E3585" s="10" t="s">
        <v>7137</v>
      </c>
      <c r="F3585" s="10">
        <v>2026</v>
      </c>
      <c r="G3585" s="11" t="s">
        <v>13</v>
      </c>
      <c r="H3585" s="10" t="s">
        <v>14</v>
      </c>
    </row>
    <row r="3586" spans="2:8" hidden="1" x14ac:dyDescent="0.3">
      <c r="B3586" s="10" t="s">
        <v>7190</v>
      </c>
      <c r="C3586" s="10" t="s">
        <v>7191</v>
      </c>
      <c r="D3586" s="11" t="s">
        <v>147</v>
      </c>
      <c r="E3586" s="10" t="s">
        <v>7137</v>
      </c>
      <c r="F3586" s="10">
        <v>2026</v>
      </c>
      <c r="G3586" s="11" t="s">
        <v>13</v>
      </c>
      <c r="H3586" s="10" t="s">
        <v>14</v>
      </c>
    </row>
    <row r="3587" spans="2:8" hidden="1" x14ac:dyDescent="0.3">
      <c r="B3587" s="10" t="s">
        <v>7192</v>
      </c>
      <c r="C3587" s="10" t="s">
        <v>7193</v>
      </c>
      <c r="D3587" s="11" t="s">
        <v>147</v>
      </c>
      <c r="E3587" s="10" t="s">
        <v>7137</v>
      </c>
      <c r="F3587" s="10">
        <v>2026</v>
      </c>
      <c r="G3587" s="11" t="s">
        <v>13</v>
      </c>
      <c r="H3587" s="10" t="s">
        <v>14</v>
      </c>
    </row>
    <row r="3588" spans="2:8" hidden="1" x14ac:dyDescent="0.3">
      <c r="B3588" s="10" t="s">
        <v>7194</v>
      </c>
      <c r="C3588" s="10" t="s">
        <v>7195</v>
      </c>
      <c r="D3588" s="11" t="s">
        <v>147</v>
      </c>
      <c r="E3588" s="10" t="s">
        <v>7137</v>
      </c>
      <c r="F3588" s="10">
        <v>2026</v>
      </c>
      <c r="G3588" s="11" t="s">
        <v>9</v>
      </c>
      <c r="H3588" s="10" t="s">
        <v>14</v>
      </c>
    </row>
    <row r="3589" spans="2:8" hidden="1" x14ac:dyDescent="0.3">
      <c r="B3589" s="10" t="s">
        <v>7196</v>
      </c>
      <c r="C3589" s="10" t="s">
        <v>7197</v>
      </c>
      <c r="D3589" s="11" t="s">
        <v>147</v>
      </c>
      <c r="E3589" s="10" t="s">
        <v>7137</v>
      </c>
      <c r="F3589" s="10">
        <v>2026</v>
      </c>
      <c r="G3589" s="11" t="s">
        <v>13</v>
      </c>
      <c r="H3589" s="10" t="s">
        <v>14</v>
      </c>
    </row>
    <row r="3590" spans="2:8" hidden="1" x14ac:dyDescent="0.3">
      <c r="B3590" s="10" t="s">
        <v>7198</v>
      </c>
      <c r="C3590" s="10" t="s">
        <v>7199</v>
      </c>
      <c r="D3590" s="11" t="s">
        <v>147</v>
      </c>
      <c r="E3590" s="10" t="s">
        <v>7137</v>
      </c>
      <c r="F3590" s="10">
        <v>2026</v>
      </c>
      <c r="G3590" s="11" t="s">
        <v>9</v>
      </c>
      <c r="H3590" s="10" t="s">
        <v>14</v>
      </c>
    </row>
    <row r="3591" spans="2:8" hidden="1" x14ac:dyDescent="0.3">
      <c r="B3591" s="10" t="s">
        <v>7200</v>
      </c>
      <c r="C3591" s="10" t="s">
        <v>7201</v>
      </c>
      <c r="D3591" s="11" t="s">
        <v>147</v>
      </c>
      <c r="E3591" s="10" t="s">
        <v>7137</v>
      </c>
      <c r="F3591" s="10">
        <v>2026</v>
      </c>
      <c r="G3591" s="11" t="s">
        <v>13</v>
      </c>
      <c r="H3591" s="10" t="s">
        <v>14</v>
      </c>
    </row>
    <row r="3592" spans="2:8" hidden="1" x14ac:dyDescent="0.3">
      <c r="B3592" s="10" t="s">
        <v>7202</v>
      </c>
      <c r="C3592" s="10" t="s">
        <v>7203</v>
      </c>
      <c r="D3592" s="11" t="s">
        <v>147</v>
      </c>
      <c r="E3592" s="10" t="s">
        <v>7137</v>
      </c>
      <c r="F3592" s="10">
        <v>2026</v>
      </c>
      <c r="G3592" s="11" t="s">
        <v>13</v>
      </c>
      <c r="H3592" s="10" t="s">
        <v>14</v>
      </c>
    </row>
    <row r="3593" spans="2:8" hidden="1" x14ac:dyDescent="0.3">
      <c r="B3593" s="10" t="s">
        <v>7204</v>
      </c>
      <c r="C3593" s="10" t="s">
        <v>7205</v>
      </c>
      <c r="D3593" s="11" t="s">
        <v>147</v>
      </c>
      <c r="E3593" s="10" t="s">
        <v>7137</v>
      </c>
      <c r="F3593" s="10">
        <v>2026</v>
      </c>
      <c r="G3593" s="11" t="s">
        <v>9</v>
      </c>
      <c r="H3593" s="10" t="s">
        <v>14</v>
      </c>
    </row>
    <row r="3594" spans="2:8" hidden="1" x14ac:dyDescent="0.3">
      <c r="B3594" s="10" t="s">
        <v>7206</v>
      </c>
      <c r="C3594" s="10" t="s">
        <v>7207</v>
      </c>
      <c r="D3594" s="11" t="s">
        <v>147</v>
      </c>
      <c r="E3594" s="10" t="s">
        <v>7137</v>
      </c>
      <c r="F3594" s="10">
        <v>2025</v>
      </c>
      <c r="G3594" s="11" t="s">
        <v>13</v>
      </c>
      <c r="H3594" s="10" t="s">
        <v>10</v>
      </c>
    </row>
    <row r="3595" spans="2:8" hidden="1" x14ac:dyDescent="0.3">
      <c r="B3595" s="10" t="s">
        <v>7208</v>
      </c>
      <c r="C3595" s="10" t="s">
        <v>7209</v>
      </c>
      <c r="D3595" s="11" t="s">
        <v>147</v>
      </c>
      <c r="E3595" s="10" t="s">
        <v>7137</v>
      </c>
      <c r="F3595" s="10">
        <v>2025</v>
      </c>
      <c r="G3595" s="11" t="s">
        <v>9</v>
      </c>
      <c r="H3595" s="10" t="s">
        <v>10</v>
      </c>
    </row>
    <row r="3596" spans="2:8" hidden="1" x14ac:dyDescent="0.3">
      <c r="B3596" s="10" t="s">
        <v>7210</v>
      </c>
      <c r="C3596" s="10" t="s">
        <v>7211</v>
      </c>
      <c r="D3596" s="11" t="s">
        <v>147</v>
      </c>
      <c r="E3596" s="10" t="s">
        <v>7137</v>
      </c>
      <c r="F3596" s="10">
        <v>2025</v>
      </c>
      <c r="G3596" s="11" t="s">
        <v>13</v>
      </c>
      <c r="H3596" s="10" t="s">
        <v>10</v>
      </c>
    </row>
    <row r="3597" spans="2:8" hidden="1" x14ac:dyDescent="0.3">
      <c r="B3597" s="10" t="s">
        <v>7212</v>
      </c>
      <c r="C3597" s="10" t="s">
        <v>7213</v>
      </c>
      <c r="D3597" s="11" t="s">
        <v>147</v>
      </c>
      <c r="E3597" s="10" t="s">
        <v>7137</v>
      </c>
      <c r="F3597" s="10">
        <v>2025</v>
      </c>
      <c r="G3597" s="11" t="s">
        <v>13</v>
      </c>
      <c r="H3597" s="10" t="s">
        <v>10</v>
      </c>
    </row>
    <row r="3598" spans="2:8" hidden="1" x14ac:dyDescent="0.3">
      <c r="B3598" s="10" t="s">
        <v>7214</v>
      </c>
      <c r="C3598" s="10" t="s">
        <v>7215</v>
      </c>
      <c r="D3598" s="11" t="s">
        <v>147</v>
      </c>
      <c r="E3598" s="10" t="s">
        <v>7137</v>
      </c>
      <c r="F3598" s="10">
        <v>2025</v>
      </c>
      <c r="G3598" s="11" t="s">
        <v>9</v>
      </c>
      <c r="H3598" s="10" t="s">
        <v>10</v>
      </c>
    </row>
    <row r="3599" spans="2:8" hidden="1" x14ac:dyDescent="0.3">
      <c r="B3599" s="10" t="s">
        <v>7216</v>
      </c>
      <c r="C3599" s="10" t="s">
        <v>7217</v>
      </c>
      <c r="D3599" s="11" t="s">
        <v>147</v>
      </c>
      <c r="E3599" s="10" t="s">
        <v>7137</v>
      </c>
      <c r="F3599" s="10">
        <v>2025</v>
      </c>
      <c r="G3599" s="11" t="s">
        <v>13</v>
      </c>
      <c r="H3599" s="10" t="s">
        <v>10</v>
      </c>
    </row>
    <row r="3600" spans="2:8" hidden="1" x14ac:dyDescent="0.3">
      <c r="B3600" s="10" t="s">
        <v>7218</v>
      </c>
      <c r="C3600" s="10" t="s">
        <v>7219</v>
      </c>
      <c r="D3600" s="11" t="s">
        <v>147</v>
      </c>
      <c r="E3600" s="10" t="s">
        <v>7137</v>
      </c>
      <c r="F3600" s="10">
        <v>2025</v>
      </c>
      <c r="G3600" s="11" t="s">
        <v>13</v>
      </c>
      <c r="H3600" s="10" t="s">
        <v>10</v>
      </c>
    </row>
    <row r="3601" spans="2:8" hidden="1" x14ac:dyDescent="0.3">
      <c r="B3601" s="10" t="s">
        <v>7220</v>
      </c>
      <c r="C3601" s="10" t="s">
        <v>7221</v>
      </c>
      <c r="D3601" s="11" t="s">
        <v>147</v>
      </c>
      <c r="E3601" s="10" t="s">
        <v>7137</v>
      </c>
      <c r="F3601" s="10">
        <v>2025</v>
      </c>
      <c r="G3601" s="11" t="s">
        <v>13</v>
      </c>
      <c r="H3601" s="10" t="s">
        <v>10</v>
      </c>
    </row>
    <row r="3602" spans="2:8" hidden="1" x14ac:dyDescent="0.3">
      <c r="B3602" s="10" t="s">
        <v>7222</v>
      </c>
      <c r="C3602" s="10" t="s">
        <v>7223</v>
      </c>
      <c r="D3602" s="11" t="s">
        <v>147</v>
      </c>
      <c r="E3602" s="10" t="s">
        <v>7137</v>
      </c>
      <c r="F3602" s="10">
        <v>2016</v>
      </c>
      <c r="G3602" s="11" t="s">
        <v>13</v>
      </c>
      <c r="H3602" s="10" t="s">
        <v>10</v>
      </c>
    </row>
    <row r="3603" spans="2:8" hidden="1" x14ac:dyDescent="0.3">
      <c r="B3603" s="10" t="s">
        <v>7224</v>
      </c>
      <c r="C3603" s="10" t="s">
        <v>7225</v>
      </c>
      <c r="D3603" s="11" t="s">
        <v>147</v>
      </c>
      <c r="E3603" s="10" t="s">
        <v>7137</v>
      </c>
      <c r="F3603" s="10">
        <v>2025</v>
      </c>
      <c r="G3603" s="11" t="s">
        <v>9</v>
      </c>
      <c r="H3603" s="10" t="s">
        <v>10</v>
      </c>
    </row>
    <row r="3604" spans="2:8" hidden="1" x14ac:dyDescent="0.3">
      <c r="B3604" s="10" t="s">
        <v>7226</v>
      </c>
      <c r="C3604" s="10" t="s">
        <v>7227</v>
      </c>
      <c r="D3604" s="11" t="s">
        <v>147</v>
      </c>
      <c r="E3604" s="10" t="s">
        <v>7137</v>
      </c>
      <c r="F3604" s="10">
        <v>2025</v>
      </c>
      <c r="G3604" s="11" t="s">
        <v>13</v>
      </c>
      <c r="H3604" s="10" t="s">
        <v>10</v>
      </c>
    </row>
    <row r="3605" spans="2:8" hidden="1" x14ac:dyDescent="0.3">
      <c r="B3605" s="10" t="s">
        <v>7228</v>
      </c>
      <c r="C3605" s="10" t="s">
        <v>7229</v>
      </c>
      <c r="D3605" s="11" t="s">
        <v>147</v>
      </c>
      <c r="E3605" s="10" t="s">
        <v>7137</v>
      </c>
      <c r="F3605" s="10">
        <v>2025</v>
      </c>
      <c r="G3605" s="11" t="s">
        <v>9</v>
      </c>
      <c r="H3605" s="10" t="s">
        <v>10</v>
      </c>
    </row>
    <row r="3606" spans="2:8" hidden="1" x14ac:dyDescent="0.3">
      <c r="B3606" s="10" t="s">
        <v>7230</v>
      </c>
      <c r="C3606" s="10" t="s">
        <v>7231</v>
      </c>
      <c r="D3606" s="11" t="s">
        <v>147</v>
      </c>
      <c r="E3606" s="10" t="s">
        <v>7137</v>
      </c>
      <c r="F3606" s="10">
        <v>2025</v>
      </c>
      <c r="G3606" s="11" t="s">
        <v>13</v>
      </c>
      <c r="H3606" s="10" t="s">
        <v>10</v>
      </c>
    </row>
    <row r="3607" spans="2:8" hidden="1" x14ac:dyDescent="0.3">
      <c r="B3607" s="10" t="s">
        <v>7232</v>
      </c>
      <c r="C3607" s="10" t="s">
        <v>7233</v>
      </c>
      <c r="D3607" s="11" t="s">
        <v>147</v>
      </c>
      <c r="E3607" s="10" t="s">
        <v>7137</v>
      </c>
      <c r="F3607" s="10">
        <v>2025</v>
      </c>
      <c r="G3607" s="11" t="s">
        <v>13</v>
      </c>
      <c r="H3607" s="10" t="s">
        <v>10</v>
      </c>
    </row>
    <row r="3608" spans="2:8" hidden="1" x14ac:dyDescent="0.3">
      <c r="B3608" s="10" t="s">
        <v>7234</v>
      </c>
      <c r="C3608" s="10" t="s">
        <v>7235</v>
      </c>
      <c r="D3608" s="11" t="s">
        <v>147</v>
      </c>
      <c r="E3608" s="10" t="s">
        <v>7137</v>
      </c>
      <c r="F3608" s="10">
        <v>2025</v>
      </c>
      <c r="G3608" s="11" t="s">
        <v>9</v>
      </c>
      <c r="H3608" s="10" t="s">
        <v>10</v>
      </c>
    </row>
    <row r="3609" spans="2:8" hidden="1" x14ac:dyDescent="0.3">
      <c r="B3609" s="10" t="s">
        <v>7236</v>
      </c>
      <c r="C3609" s="10" t="s">
        <v>7237</v>
      </c>
      <c r="D3609" s="11" t="s">
        <v>147</v>
      </c>
      <c r="E3609" s="10" t="s">
        <v>7137</v>
      </c>
      <c r="F3609" s="10">
        <v>2025</v>
      </c>
      <c r="G3609" s="11" t="s">
        <v>13</v>
      </c>
      <c r="H3609" s="10" t="s">
        <v>10</v>
      </c>
    </row>
    <row r="3610" spans="2:8" hidden="1" x14ac:dyDescent="0.3">
      <c r="B3610" s="10" t="s">
        <v>7238</v>
      </c>
      <c r="C3610" s="10" t="s">
        <v>7239</v>
      </c>
      <c r="D3610" s="11" t="s">
        <v>147</v>
      </c>
      <c r="E3610" s="10" t="s">
        <v>7137</v>
      </c>
      <c r="F3610" s="10">
        <v>2025</v>
      </c>
      <c r="G3610" s="11" t="s">
        <v>13</v>
      </c>
      <c r="H3610" s="10" t="s">
        <v>10</v>
      </c>
    </row>
    <row r="3611" spans="2:8" hidden="1" x14ac:dyDescent="0.3">
      <c r="B3611" s="10" t="s">
        <v>7240</v>
      </c>
      <c r="C3611" s="10" t="s">
        <v>7241</v>
      </c>
      <c r="D3611" s="11" t="s">
        <v>147</v>
      </c>
      <c r="E3611" s="10" t="s">
        <v>7137</v>
      </c>
      <c r="F3611" s="10">
        <v>2025</v>
      </c>
      <c r="G3611" s="11" t="s">
        <v>13</v>
      </c>
      <c r="H3611" s="10" t="s">
        <v>10</v>
      </c>
    </row>
    <row r="3612" spans="2:8" hidden="1" x14ac:dyDescent="0.3">
      <c r="B3612" s="10" t="s">
        <v>7242</v>
      </c>
      <c r="C3612" s="10" t="s">
        <v>7243</v>
      </c>
      <c r="D3612" s="11" t="s">
        <v>147</v>
      </c>
      <c r="E3612" s="10" t="s">
        <v>7137</v>
      </c>
      <c r="F3612" s="10">
        <v>2025</v>
      </c>
      <c r="G3612" s="11" t="s">
        <v>13</v>
      </c>
      <c r="H3612" s="10" t="s">
        <v>10</v>
      </c>
    </row>
    <row r="3613" spans="2:8" hidden="1" x14ac:dyDescent="0.3">
      <c r="B3613" s="10" t="s">
        <v>7244</v>
      </c>
      <c r="C3613" s="10" t="s">
        <v>7245</v>
      </c>
      <c r="D3613" s="11" t="s">
        <v>147</v>
      </c>
      <c r="E3613" s="10" t="s">
        <v>7137</v>
      </c>
      <c r="F3613" s="10">
        <v>2025</v>
      </c>
      <c r="G3613" s="11" t="s">
        <v>13</v>
      </c>
      <c r="H3613" s="10" t="s">
        <v>10</v>
      </c>
    </row>
    <row r="3614" spans="2:8" hidden="1" x14ac:dyDescent="0.3">
      <c r="B3614" s="10" t="s">
        <v>7246</v>
      </c>
      <c r="C3614" s="10" t="s">
        <v>7247</v>
      </c>
      <c r="D3614" s="11" t="s">
        <v>147</v>
      </c>
      <c r="E3614" s="10" t="s">
        <v>7137</v>
      </c>
      <c r="F3614" s="10">
        <v>2025</v>
      </c>
      <c r="G3614" s="11" t="s">
        <v>9</v>
      </c>
      <c r="H3614" s="10" t="s">
        <v>10</v>
      </c>
    </row>
    <row r="3615" spans="2:8" hidden="1" x14ac:dyDescent="0.3">
      <c r="B3615" s="10" t="s">
        <v>7248</v>
      </c>
      <c r="C3615" s="10" t="s">
        <v>7249</v>
      </c>
      <c r="D3615" s="11" t="s">
        <v>147</v>
      </c>
      <c r="E3615" s="10" t="s">
        <v>7137</v>
      </c>
      <c r="F3615" s="10">
        <v>2025</v>
      </c>
      <c r="G3615" s="11" t="s">
        <v>13</v>
      </c>
      <c r="H3615" s="10" t="s">
        <v>10</v>
      </c>
    </row>
    <row r="3616" spans="2:8" hidden="1" x14ac:dyDescent="0.3">
      <c r="B3616" s="10" t="s">
        <v>7250</v>
      </c>
      <c r="C3616" s="10" t="s">
        <v>7251</v>
      </c>
      <c r="D3616" s="11" t="s">
        <v>147</v>
      </c>
      <c r="E3616" s="10" t="s">
        <v>7137</v>
      </c>
      <c r="F3616" s="10">
        <v>2025</v>
      </c>
      <c r="G3616" s="11" t="s">
        <v>13</v>
      </c>
      <c r="H3616" s="10" t="s">
        <v>10</v>
      </c>
    </row>
    <row r="3617" spans="2:8" hidden="1" x14ac:dyDescent="0.3">
      <c r="B3617" s="10" t="s">
        <v>7252</v>
      </c>
      <c r="C3617" s="10" t="s">
        <v>7253</v>
      </c>
      <c r="D3617" s="11" t="s">
        <v>147</v>
      </c>
      <c r="E3617" s="10" t="s">
        <v>7137</v>
      </c>
      <c r="F3617" s="10">
        <v>2025</v>
      </c>
      <c r="G3617" s="11" t="s">
        <v>13</v>
      </c>
      <c r="H3617" s="10" t="s">
        <v>10</v>
      </c>
    </row>
    <row r="3618" spans="2:8" hidden="1" x14ac:dyDescent="0.3">
      <c r="B3618" s="10" t="s">
        <v>7254</v>
      </c>
      <c r="C3618" s="10" t="s">
        <v>7255</v>
      </c>
      <c r="D3618" s="11" t="s">
        <v>147</v>
      </c>
      <c r="E3618" s="10" t="s">
        <v>7137</v>
      </c>
      <c r="F3618" s="10">
        <v>2025</v>
      </c>
      <c r="G3618" s="11" t="s">
        <v>13</v>
      </c>
      <c r="H3618" s="10" t="s">
        <v>10</v>
      </c>
    </row>
    <row r="3619" spans="2:8" hidden="1" x14ac:dyDescent="0.3">
      <c r="B3619" s="10" t="s">
        <v>7256</v>
      </c>
      <c r="C3619" s="10" t="s">
        <v>7257</v>
      </c>
      <c r="D3619" s="11" t="s">
        <v>147</v>
      </c>
      <c r="E3619" s="10" t="s">
        <v>7137</v>
      </c>
      <c r="F3619" s="10">
        <v>2025</v>
      </c>
      <c r="G3619" s="11" t="s">
        <v>13</v>
      </c>
      <c r="H3619" s="10" t="s">
        <v>10</v>
      </c>
    </row>
    <row r="3620" spans="2:8" hidden="1" x14ac:dyDescent="0.3">
      <c r="B3620" s="10" t="s">
        <v>7258</v>
      </c>
      <c r="C3620" s="10" t="s">
        <v>7259</v>
      </c>
      <c r="D3620" s="11" t="s">
        <v>147</v>
      </c>
      <c r="E3620" s="10" t="s">
        <v>7137</v>
      </c>
      <c r="F3620" s="10">
        <v>2025</v>
      </c>
      <c r="G3620" s="11" t="s">
        <v>13</v>
      </c>
      <c r="H3620" s="10" t="s">
        <v>10</v>
      </c>
    </row>
    <row r="3621" spans="2:8" hidden="1" x14ac:dyDescent="0.3">
      <c r="B3621" s="10" t="s">
        <v>7260</v>
      </c>
      <c r="C3621" s="10" t="s">
        <v>7261</v>
      </c>
      <c r="D3621" s="11" t="s">
        <v>147</v>
      </c>
      <c r="E3621" s="10" t="s">
        <v>7137</v>
      </c>
      <c r="F3621" s="10">
        <v>2025</v>
      </c>
      <c r="G3621" s="11" t="s">
        <v>13</v>
      </c>
      <c r="H3621" s="10" t="s">
        <v>10</v>
      </c>
    </row>
    <row r="3622" spans="2:8" hidden="1" x14ac:dyDescent="0.3">
      <c r="B3622" s="10" t="s">
        <v>7262</v>
      </c>
      <c r="C3622" s="10" t="s">
        <v>7263</v>
      </c>
      <c r="D3622" s="11" t="s">
        <v>147</v>
      </c>
      <c r="E3622" s="10" t="s">
        <v>7137</v>
      </c>
      <c r="F3622" s="10">
        <v>2025</v>
      </c>
      <c r="G3622" s="11" t="s">
        <v>13</v>
      </c>
      <c r="H3622" s="10" t="s">
        <v>10</v>
      </c>
    </row>
    <row r="3623" spans="2:8" hidden="1" x14ac:dyDescent="0.3">
      <c r="B3623" s="10" t="s">
        <v>7264</v>
      </c>
      <c r="C3623" s="10" t="s">
        <v>7265</v>
      </c>
      <c r="D3623" s="11" t="s">
        <v>147</v>
      </c>
      <c r="E3623" s="10" t="s">
        <v>7137</v>
      </c>
      <c r="F3623" s="10">
        <v>2025</v>
      </c>
      <c r="G3623" s="11" t="s">
        <v>13</v>
      </c>
      <c r="H3623" s="10" t="s">
        <v>10</v>
      </c>
    </row>
    <row r="3624" spans="2:8" hidden="1" x14ac:dyDescent="0.3">
      <c r="B3624" s="10" t="s">
        <v>7266</v>
      </c>
      <c r="C3624" s="10" t="s">
        <v>7267</v>
      </c>
      <c r="D3624" s="11" t="s">
        <v>147</v>
      </c>
      <c r="E3624" s="10" t="s">
        <v>7137</v>
      </c>
      <c r="F3624" s="10">
        <v>2025</v>
      </c>
      <c r="G3624" s="11" t="s">
        <v>13</v>
      </c>
      <c r="H3624" s="10" t="s">
        <v>10</v>
      </c>
    </row>
    <row r="3625" spans="2:8" hidden="1" x14ac:dyDescent="0.3">
      <c r="B3625" s="10" t="s">
        <v>7268</v>
      </c>
      <c r="C3625" s="10" t="s">
        <v>7269</v>
      </c>
      <c r="D3625" s="11" t="s">
        <v>147</v>
      </c>
      <c r="E3625" s="10" t="s">
        <v>7137</v>
      </c>
      <c r="F3625" s="10">
        <v>2025</v>
      </c>
      <c r="G3625" s="11" t="s">
        <v>13</v>
      </c>
      <c r="H3625" s="10" t="s">
        <v>10</v>
      </c>
    </row>
    <row r="3626" spans="2:8" hidden="1" x14ac:dyDescent="0.3">
      <c r="B3626" s="10" t="s">
        <v>7270</v>
      </c>
      <c r="C3626" s="10" t="s">
        <v>7271</v>
      </c>
      <c r="D3626" s="11" t="s">
        <v>147</v>
      </c>
      <c r="E3626" s="10" t="s">
        <v>7137</v>
      </c>
      <c r="F3626" s="10">
        <v>2025</v>
      </c>
      <c r="G3626" s="11" t="s">
        <v>13</v>
      </c>
      <c r="H3626" s="10" t="s">
        <v>10</v>
      </c>
    </row>
    <row r="3627" spans="2:8" hidden="1" x14ac:dyDescent="0.3">
      <c r="B3627" s="10" t="s">
        <v>7272</v>
      </c>
      <c r="C3627" s="10" t="s">
        <v>7273</v>
      </c>
      <c r="D3627" s="11" t="s">
        <v>147</v>
      </c>
      <c r="E3627" s="10" t="s">
        <v>7137</v>
      </c>
      <c r="F3627" s="10">
        <v>2025</v>
      </c>
      <c r="G3627" s="11" t="s">
        <v>13</v>
      </c>
      <c r="H3627" s="10" t="s">
        <v>10</v>
      </c>
    </row>
    <row r="3628" spans="2:8" hidden="1" x14ac:dyDescent="0.3">
      <c r="B3628" s="10" t="s">
        <v>7274</v>
      </c>
      <c r="C3628" s="10" t="s">
        <v>7275</v>
      </c>
      <c r="D3628" s="11" t="s">
        <v>147</v>
      </c>
      <c r="E3628" s="10" t="s">
        <v>7137</v>
      </c>
      <c r="F3628" s="10">
        <v>2025</v>
      </c>
      <c r="G3628" s="11" t="s">
        <v>13</v>
      </c>
      <c r="H3628" s="10" t="s">
        <v>10</v>
      </c>
    </row>
    <row r="3629" spans="2:8" hidden="1" x14ac:dyDescent="0.3">
      <c r="B3629" s="10" t="s">
        <v>7276</v>
      </c>
      <c r="C3629" s="10" t="s">
        <v>7277</v>
      </c>
      <c r="D3629" s="11" t="s">
        <v>147</v>
      </c>
      <c r="E3629" s="10" t="s">
        <v>7137</v>
      </c>
      <c r="F3629" s="10">
        <v>2025</v>
      </c>
      <c r="G3629" s="11" t="s">
        <v>13</v>
      </c>
      <c r="H3629" s="10" t="s">
        <v>10</v>
      </c>
    </row>
    <row r="3630" spans="2:8" hidden="1" x14ac:dyDescent="0.3">
      <c r="B3630" s="10" t="s">
        <v>7278</v>
      </c>
      <c r="C3630" s="10" t="s">
        <v>7279</v>
      </c>
      <c r="D3630" s="11" t="s">
        <v>147</v>
      </c>
      <c r="E3630" s="10" t="s">
        <v>7137</v>
      </c>
      <c r="F3630" s="10">
        <v>2025</v>
      </c>
      <c r="G3630" s="11" t="s">
        <v>13</v>
      </c>
      <c r="H3630" s="10" t="s">
        <v>10</v>
      </c>
    </row>
    <row r="3631" spans="2:8" hidden="1" x14ac:dyDescent="0.3">
      <c r="B3631" s="10" t="s">
        <v>7280</v>
      </c>
      <c r="C3631" s="10" t="s">
        <v>7281</v>
      </c>
      <c r="D3631" s="11" t="s">
        <v>147</v>
      </c>
      <c r="E3631" s="10" t="s">
        <v>7137</v>
      </c>
      <c r="F3631" s="10">
        <v>2025</v>
      </c>
      <c r="G3631" s="11" t="s">
        <v>13</v>
      </c>
      <c r="H3631" s="10" t="s">
        <v>10</v>
      </c>
    </row>
    <row r="3632" spans="2:8" hidden="1" x14ac:dyDescent="0.3">
      <c r="B3632" s="10" t="s">
        <v>7282</v>
      </c>
      <c r="C3632" s="10" t="s">
        <v>7283</v>
      </c>
      <c r="D3632" s="11" t="s">
        <v>147</v>
      </c>
      <c r="E3632" s="10" t="s">
        <v>7137</v>
      </c>
      <c r="F3632" s="10">
        <v>2025</v>
      </c>
      <c r="G3632" s="11" t="s">
        <v>13</v>
      </c>
      <c r="H3632" s="10" t="s">
        <v>10</v>
      </c>
    </row>
    <row r="3633" spans="2:8" hidden="1" x14ac:dyDescent="0.3">
      <c r="B3633" s="10" t="s">
        <v>7284</v>
      </c>
      <c r="C3633" s="10" t="s">
        <v>7285</v>
      </c>
      <c r="D3633" s="11" t="s">
        <v>147</v>
      </c>
      <c r="E3633" s="10" t="s">
        <v>7137</v>
      </c>
      <c r="F3633" s="10">
        <v>2025</v>
      </c>
      <c r="G3633" s="11" t="s">
        <v>13</v>
      </c>
      <c r="H3633" s="10" t="s">
        <v>10</v>
      </c>
    </row>
    <row r="3634" spans="2:8" hidden="1" x14ac:dyDescent="0.3">
      <c r="B3634" s="10" t="s">
        <v>7286</v>
      </c>
      <c r="C3634" s="10" t="s">
        <v>7287</v>
      </c>
      <c r="D3634" s="11" t="s">
        <v>147</v>
      </c>
      <c r="E3634" s="10" t="s">
        <v>7137</v>
      </c>
      <c r="F3634" s="10">
        <v>2025</v>
      </c>
      <c r="G3634" s="11" t="s">
        <v>13</v>
      </c>
      <c r="H3634" s="10" t="s">
        <v>10</v>
      </c>
    </row>
    <row r="3635" spans="2:8" hidden="1" x14ac:dyDescent="0.3">
      <c r="B3635" s="10" t="s">
        <v>7288</v>
      </c>
      <c r="C3635" s="10" t="s">
        <v>7289</v>
      </c>
      <c r="D3635" s="11" t="s">
        <v>147</v>
      </c>
      <c r="E3635" s="10" t="s">
        <v>7137</v>
      </c>
      <c r="F3635" s="10">
        <v>2025</v>
      </c>
      <c r="G3635" s="11" t="s">
        <v>9</v>
      </c>
      <c r="H3635" s="10" t="s">
        <v>10</v>
      </c>
    </row>
    <row r="3636" spans="2:8" hidden="1" x14ac:dyDescent="0.3">
      <c r="B3636" s="10" t="s">
        <v>7290</v>
      </c>
      <c r="C3636" s="10" t="s">
        <v>7291</v>
      </c>
      <c r="D3636" s="11" t="s">
        <v>147</v>
      </c>
      <c r="E3636" s="10" t="s">
        <v>7137</v>
      </c>
      <c r="F3636" s="10">
        <v>2025</v>
      </c>
      <c r="G3636" s="11" t="s">
        <v>9</v>
      </c>
      <c r="H3636" s="10" t="s">
        <v>10</v>
      </c>
    </row>
    <row r="3637" spans="2:8" hidden="1" x14ac:dyDescent="0.3">
      <c r="B3637" s="10" t="s">
        <v>7292</v>
      </c>
      <c r="C3637" s="10" t="s">
        <v>7293</v>
      </c>
      <c r="D3637" s="11" t="s">
        <v>147</v>
      </c>
      <c r="E3637" s="10" t="s">
        <v>7137</v>
      </c>
      <c r="F3637" s="10">
        <v>2025</v>
      </c>
      <c r="G3637" s="11" t="s">
        <v>13</v>
      </c>
      <c r="H3637" s="10" t="s">
        <v>10</v>
      </c>
    </row>
    <row r="3638" spans="2:8" hidden="1" x14ac:dyDescent="0.3">
      <c r="B3638" s="10" t="s">
        <v>7294</v>
      </c>
      <c r="C3638" s="10" t="s">
        <v>7295</v>
      </c>
      <c r="D3638" s="11" t="s">
        <v>147</v>
      </c>
      <c r="E3638" s="10" t="s">
        <v>7137</v>
      </c>
      <c r="F3638" s="10">
        <v>2025</v>
      </c>
      <c r="G3638" s="11" t="s">
        <v>13</v>
      </c>
      <c r="H3638" s="10" t="s">
        <v>10</v>
      </c>
    </row>
    <row r="3639" spans="2:8" hidden="1" x14ac:dyDescent="0.3">
      <c r="B3639" s="10" t="s">
        <v>7296</v>
      </c>
      <c r="C3639" s="10" t="s">
        <v>7297</v>
      </c>
      <c r="D3639" s="11" t="s">
        <v>147</v>
      </c>
      <c r="E3639" s="10" t="s">
        <v>7137</v>
      </c>
      <c r="F3639" s="10">
        <v>2025</v>
      </c>
      <c r="G3639" s="11" t="s">
        <v>13</v>
      </c>
      <c r="H3639" s="10" t="s">
        <v>10</v>
      </c>
    </row>
    <row r="3640" spans="2:8" hidden="1" x14ac:dyDescent="0.3">
      <c r="B3640" s="10" t="s">
        <v>7298</v>
      </c>
      <c r="C3640" s="10" t="s">
        <v>7299</v>
      </c>
      <c r="D3640" s="11" t="s">
        <v>147</v>
      </c>
      <c r="E3640" s="10" t="s">
        <v>7137</v>
      </c>
      <c r="F3640" s="10">
        <v>2025</v>
      </c>
      <c r="G3640" s="11" t="s">
        <v>13</v>
      </c>
      <c r="H3640" s="10" t="s">
        <v>10</v>
      </c>
    </row>
    <row r="3641" spans="2:8" hidden="1" x14ac:dyDescent="0.3">
      <c r="B3641" s="10" t="s">
        <v>7300</v>
      </c>
      <c r="C3641" s="10" t="s">
        <v>7301</v>
      </c>
      <c r="D3641" s="11" t="s">
        <v>147</v>
      </c>
      <c r="E3641" s="10" t="s">
        <v>7137</v>
      </c>
      <c r="F3641" s="10">
        <v>2025</v>
      </c>
      <c r="G3641" s="11" t="s">
        <v>13</v>
      </c>
      <c r="H3641" s="10" t="s">
        <v>10</v>
      </c>
    </row>
    <row r="3642" spans="2:8" hidden="1" x14ac:dyDescent="0.3">
      <c r="B3642" s="10" t="s">
        <v>7302</v>
      </c>
      <c r="C3642" s="10" t="s">
        <v>7303</v>
      </c>
      <c r="D3642" s="11" t="s">
        <v>147</v>
      </c>
      <c r="E3642" s="10" t="s">
        <v>7137</v>
      </c>
      <c r="F3642" s="10">
        <v>2025</v>
      </c>
      <c r="G3642" s="11" t="s">
        <v>9</v>
      </c>
      <c r="H3642" s="10" t="s">
        <v>10</v>
      </c>
    </row>
    <row r="3643" spans="2:8" hidden="1" x14ac:dyDescent="0.3">
      <c r="B3643" s="10" t="s">
        <v>7304</v>
      </c>
      <c r="C3643" s="10" t="s">
        <v>7305</v>
      </c>
      <c r="D3643" s="11" t="s">
        <v>147</v>
      </c>
      <c r="E3643" s="10" t="s">
        <v>7137</v>
      </c>
      <c r="F3643" s="10">
        <v>2025</v>
      </c>
      <c r="G3643" s="11" t="s">
        <v>13</v>
      </c>
      <c r="H3643" s="10" t="s">
        <v>10</v>
      </c>
    </row>
    <row r="3644" spans="2:8" hidden="1" x14ac:dyDescent="0.3">
      <c r="B3644" s="10" t="s">
        <v>7306</v>
      </c>
      <c r="C3644" s="10" t="s">
        <v>7307</v>
      </c>
      <c r="D3644" s="11" t="s">
        <v>147</v>
      </c>
      <c r="E3644" s="10" t="s">
        <v>7137</v>
      </c>
      <c r="F3644" s="10">
        <v>2025</v>
      </c>
      <c r="G3644" s="11" t="s">
        <v>13</v>
      </c>
      <c r="H3644" s="10" t="s">
        <v>10</v>
      </c>
    </row>
    <row r="3645" spans="2:8" hidden="1" x14ac:dyDescent="0.3">
      <c r="B3645" s="10" t="s">
        <v>7308</v>
      </c>
      <c r="C3645" s="10" t="s">
        <v>7309</v>
      </c>
      <c r="D3645" s="11" t="s">
        <v>147</v>
      </c>
      <c r="E3645" s="10" t="s">
        <v>7137</v>
      </c>
      <c r="F3645" s="10">
        <v>2025</v>
      </c>
      <c r="G3645" s="11" t="s">
        <v>13</v>
      </c>
      <c r="H3645" s="10" t="s">
        <v>10</v>
      </c>
    </row>
    <row r="3646" spans="2:8" hidden="1" x14ac:dyDescent="0.3">
      <c r="B3646" s="10" t="s">
        <v>7310</v>
      </c>
      <c r="C3646" s="10" t="s">
        <v>7311</v>
      </c>
      <c r="D3646" s="11" t="s">
        <v>147</v>
      </c>
      <c r="E3646" s="10" t="s">
        <v>7137</v>
      </c>
      <c r="F3646" s="10">
        <v>2025</v>
      </c>
      <c r="G3646" s="11" t="s">
        <v>13</v>
      </c>
      <c r="H3646" s="10" t="s">
        <v>10</v>
      </c>
    </row>
    <row r="3647" spans="2:8" hidden="1" x14ac:dyDescent="0.3">
      <c r="B3647" s="10" t="s">
        <v>7312</v>
      </c>
      <c r="C3647" s="10" t="s">
        <v>7313</v>
      </c>
      <c r="D3647" s="11" t="s">
        <v>147</v>
      </c>
      <c r="E3647" s="10" t="s">
        <v>7137</v>
      </c>
      <c r="F3647" s="10">
        <v>2025</v>
      </c>
      <c r="G3647" s="11" t="s">
        <v>13</v>
      </c>
      <c r="H3647" s="10" t="s">
        <v>10</v>
      </c>
    </row>
    <row r="3648" spans="2:8" hidden="1" x14ac:dyDescent="0.3">
      <c r="B3648" s="10" t="s">
        <v>7314</v>
      </c>
      <c r="C3648" s="10" t="s">
        <v>7315</v>
      </c>
      <c r="D3648" s="11" t="s">
        <v>147</v>
      </c>
      <c r="E3648" s="10" t="s">
        <v>7137</v>
      </c>
      <c r="F3648" s="10">
        <v>2025</v>
      </c>
      <c r="G3648" s="11" t="s">
        <v>13</v>
      </c>
      <c r="H3648" s="10" t="s">
        <v>10</v>
      </c>
    </row>
    <row r="3649" spans="2:8" hidden="1" x14ac:dyDescent="0.3">
      <c r="B3649" s="10" t="s">
        <v>7316</v>
      </c>
      <c r="C3649" s="10" t="s">
        <v>7317</v>
      </c>
      <c r="D3649" s="11" t="s">
        <v>147</v>
      </c>
      <c r="E3649" s="10" t="s">
        <v>7137</v>
      </c>
      <c r="F3649" s="10">
        <v>2025</v>
      </c>
      <c r="G3649" s="11" t="s">
        <v>13</v>
      </c>
      <c r="H3649" s="10" t="s">
        <v>10</v>
      </c>
    </row>
    <row r="3650" spans="2:8" hidden="1" x14ac:dyDescent="0.3">
      <c r="B3650" s="10" t="s">
        <v>7318</v>
      </c>
      <c r="C3650" s="10" t="s">
        <v>7319</v>
      </c>
      <c r="D3650" s="11" t="s">
        <v>147</v>
      </c>
      <c r="E3650" s="10" t="s">
        <v>7137</v>
      </c>
      <c r="F3650" s="10">
        <v>2025</v>
      </c>
      <c r="G3650" s="11" t="s">
        <v>9</v>
      </c>
      <c r="H3650" s="10" t="s">
        <v>10</v>
      </c>
    </row>
    <row r="3651" spans="2:8" hidden="1" x14ac:dyDescent="0.3">
      <c r="B3651" s="10" t="s">
        <v>7320</v>
      </c>
      <c r="C3651" s="10" t="s">
        <v>7321</v>
      </c>
      <c r="D3651" s="11" t="s">
        <v>147</v>
      </c>
      <c r="E3651" s="10" t="s">
        <v>7137</v>
      </c>
      <c r="F3651" s="10">
        <v>2025</v>
      </c>
      <c r="G3651" s="11" t="s">
        <v>13</v>
      </c>
      <c r="H3651" s="10" t="s">
        <v>10</v>
      </c>
    </row>
    <row r="3652" spans="2:8" hidden="1" x14ac:dyDescent="0.3">
      <c r="B3652" s="10" t="s">
        <v>7322</v>
      </c>
      <c r="C3652" s="10" t="s">
        <v>7323</v>
      </c>
      <c r="D3652" s="11" t="s">
        <v>147</v>
      </c>
      <c r="E3652" s="10" t="s">
        <v>7137</v>
      </c>
      <c r="F3652" s="10">
        <v>2026</v>
      </c>
      <c r="G3652" s="11" t="s">
        <v>13</v>
      </c>
      <c r="H3652" s="10" t="s">
        <v>14</v>
      </c>
    </row>
    <row r="3653" spans="2:8" hidden="1" x14ac:dyDescent="0.3">
      <c r="B3653" s="10" t="s">
        <v>7324</v>
      </c>
      <c r="C3653" s="10" t="s">
        <v>7325</v>
      </c>
      <c r="D3653" s="11" t="s">
        <v>147</v>
      </c>
      <c r="E3653" s="10" t="s">
        <v>7137</v>
      </c>
      <c r="F3653" s="10">
        <v>2026</v>
      </c>
      <c r="G3653" s="11" t="s">
        <v>13</v>
      </c>
      <c r="H3653" s="10" t="s">
        <v>14</v>
      </c>
    </row>
    <row r="3654" spans="2:8" hidden="1" x14ac:dyDescent="0.3">
      <c r="B3654" s="10" t="s">
        <v>7326</v>
      </c>
      <c r="C3654" s="10" t="s">
        <v>7327</v>
      </c>
      <c r="D3654" s="11" t="s">
        <v>147</v>
      </c>
      <c r="E3654" s="10" t="s">
        <v>7137</v>
      </c>
      <c r="F3654" s="10">
        <v>2026</v>
      </c>
      <c r="G3654" s="11" t="s">
        <v>13</v>
      </c>
      <c r="H3654" s="10" t="s">
        <v>14</v>
      </c>
    </row>
    <row r="3655" spans="2:8" hidden="1" x14ac:dyDescent="0.3">
      <c r="B3655" s="10" t="s">
        <v>7328</v>
      </c>
      <c r="C3655" s="10" t="s">
        <v>7329</v>
      </c>
      <c r="D3655" s="11" t="s">
        <v>147</v>
      </c>
      <c r="E3655" s="10" t="s">
        <v>7137</v>
      </c>
      <c r="F3655" s="10">
        <v>2026</v>
      </c>
      <c r="G3655" s="11" t="s">
        <v>13</v>
      </c>
      <c r="H3655" s="10" t="s">
        <v>14</v>
      </c>
    </row>
    <row r="3656" spans="2:8" hidden="1" x14ac:dyDescent="0.3">
      <c r="B3656" s="10" t="s">
        <v>7330</v>
      </c>
      <c r="C3656" s="10" t="s">
        <v>7331</v>
      </c>
      <c r="D3656" s="11" t="s">
        <v>147</v>
      </c>
      <c r="E3656" s="10" t="s">
        <v>7137</v>
      </c>
      <c r="F3656" s="10">
        <v>2026</v>
      </c>
      <c r="G3656" s="11" t="s">
        <v>13</v>
      </c>
      <c r="H3656" s="10" t="s">
        <v>14</v>
      </c>
    </row>
    <row r="3657" spans="2:8" hidden="1" x14ac:dyDescent="0.3">
      <c r="B3657" s="10" t="s">
        <v>7332</v>
      </c>
      <c r="C3657" s="10" t="s">
        <v>7333</v>
      </c>
      <c r="D3657" s="11" t="s">
        <v>147</v>
      </c>
      <c r="E3657" s="10" t="s">
        <v>7137</v>
      </c>
      <c r="F3657" s="10">
        <v>2026</v>
      </c>
      <c r="G3657" s="11" t="s">
        <v>13</v>
      </c>
      <c r="H3657" s="10" t="s">
        <v>14</v>
      </c>
    </row>
    <row r="3658" spans="2:8" hidden="1" x14ac:dyDescent="0.3">
      <c r="B3658" s="10" t="s">
        <v>7334</v>
      </c>
      <c r="C3658" s="10" t="s">
        <v>7335</v>
      </c>
      <c r="D3658" s="11" t="s">
        <v>147</v>
      </c>
      <c r="E3658" s="10" t="s">
        <v>7137</v>
      </c>
      <c r="F3658" s="10">
        <v>2026</v>
      </c>
      <c r="G3658" s="11" t="s">
        <v>13</v>
      </c>
      <c r="H3658" s="10" t="s">
        <v>14</v>
      </c>
    </row>
    <row r="3659" spans="2:8" hidden="1" x14ac:dyDescent="0.3">
      <c r="B3659" s="10" t="s">
        <v>7336</v>
      </c>
      <c r="C3659" s="10" t="s">
        <v>7337</v>
      </c>
      <c r="D3659" s="11" t="s">
        <v>147</v>
      </c>
      <c r="E3659" s="10" t="s">
        <v>7137</v>
      </c>
      <c r="F3659" s="10">
        <v>2026</v>
      </c>
      <c r="G3659" s="11" t="s">
        <v>9</v>
      </c>
      <c r="H3659" s="10" t="s">
        <v>14</v>
      </c>
    </row>
    <row r="3660" spans="2:8" hidden="1" x14ac:dyDescent="0.3">
      <c r="B3660" s="10" t="s">
        <v>7338</v>
      </c>
      <c r="C3660" s="10" t="s">
        <v>7339</v>
      </c>
      <c r="D3660" s="11" t="s">
        <v>147</v>
      </c>
      <c r="E3660" s="10" t="s">
        <v>7137</v>
      </c>
      <c r="F3660" s="10">
        <v>2026</v>
      </c>
      <c r="G3660" s="11" t="s">
        <v>13</v>
      </c>
      <c r="H3660" s="10" t="s">
        <v>14</v>
      </c>
    </row>
    <row r="3661" spans="2:8" hidden="1" x14ac:dyDescent="0.3">
      <c r="B3661" s="10" t="s">
        <v>7340</v>
      </c>
      <c r="C3661" s="10" t="s">
        <v>7341</v>
      </c>
      <c r="D3661" s="11" t="s">
        <v>147</v>
      </c>
      <c r="E3661" s="10" t="s">
        <v>7137</v>
      </c>
      <c r="F3661" s="10">
        <v>2026</v>
      </c>
      <c r="G3661" s="11" t="s">
        <v>13</v>
      </c>
      <c r="H3661" s="10" t="s">
        <v>14</v>
      </c>
    </row>
    <row r="3662" spans="2:8" hidden="1" x14ac:dyDescent="0.3">
      <c r="B3662" s="10" t="s">
        <v>7342</v>
      </c>
      <c r="C3662" s="10" t="s">
        <v>7343</v>
      </c>
      <c r="D3662" s="11" t="s">
        <v>147</v>
      </c>
      <c r="E3662" s="10" t="s">
        <v>7137</v>
      </c>
      <c r="F3662" s="10">
        <v>2026</v>
      </c>
      <c r="G3662" s="11" t="s">
        <v>13</v>
      </c>
      <c r="H3662" s="10" t="s">
        <v>14</v>
      </c>
    </row>
    <row r="3663" spans="2:8" hidden="1" x14ac:dyDescent="0.3">
      <c r="B3663" s="10" t="s">
        <v>7344</v>
      </c>
      <c r="C3663" s="10" t="s">
        <v>7345</v>
      </c>
      <c r="D3663" s="11" t="s">
        <v>147</v>
      </c>
      <c r="E3663" s="10" t="s">
        <v>7137</v>
      </c>
      <c r="F3663" s="10">
        <v>2019</v>
      </c>
      <c r="G3663" s="11" t="s">
        <v>13</v>
      </c>
      <c r="H3663" s="10" t="s">
        <v>10</v>
      </c>
    </row>
    <row r="3664" spans="2:8" hidden="1" x14ac:dyDescent="0.3">
      <c r="B3664" s="10" t="s">
        <v>7346</v>
      </c>
      <c r="C3664" s="10" t="s">
        <v>7347</v>
      </c>
      <c r="D3664" s="11" t="s">
        <v>147</v>
      </c>
      <c r="E3664" s="10" t="s">
        <v>7137</v>
      </c>
      <c r="F3664" s="10">
        <v>2022</v>
      </c>
      <c r="G3664" s="11" t="s">
        <v>13</v>
      </c>
      <c r="H3664" s="10" t="s">
        <v>10</v>
      </c>
    </row>
    <row r="3665" spans="2:8" hidden="1" x14ac:dyDescent="0.3">
      <c r="B3665" s="10" t="s">
        <v>7348</v>
      </c>
      <c r="C3665" s="10" t="s">
        <v>7349</v>
      </c>
      <c r="D3665" s="11" t="s">
        <v>147</v>
      </c>
      <c r="E3665" s="10" t="s">
        <v>7137</v>
      </c>
      <c r="F3665" s="10">
        <v>2026</v>
      </c>
      <c r="G3665" s="11" t="s">
        <v>9</v>
      </c>
      <c r="H3665" s="10" t="s">
        <v>14</v>
      </c>
    </row>
    <row r="3666" spans="2:8" hidden="1" x14ac:dyDescent="0.3">
      <c r="B3666" s="10" t="s">
        <v>7350</v>
      </c>
      <c r="C3666" s="10" t="s">
        <v>7351</v>
      </c>
      <c r="D3666" s="11" t="s">
        <v>147</v>
      </c>
      <c r="E3666" s="10" t="s">
        <v>7137</v>
      </c>
      <c r="F3666" s="10">
        <v>2026</v>
      </c>
      <c r="G3666" s="11" t="s">
        <v>9</v>
      </c>
      <c r="H3666" s="10" t="s">
        <v>14</v>
      </c>
    </row>
    <row r="3667" spans="2:8" hidden="1" x14ac:dyDescent="0.3">
      <c r="B3667" s="10" t="s">
        <v>7352</v>
      </c>
      <c r="C3667" s="10" t="s">
        <v>7353</v>
      </c>
      <c r="D3667" s="11" t="s">
        <v>147</v>
      </c>
      <c r="E3667" s="10" t="s">
        <v>7137</v>
      </c>
      <c r="F3667" s="10">
        <v>2026</v>
      </c>
      <c r="G3667" s="11" t="s">
        <v>13</v>
      </c>
      <c r="H3667" s="10" t="s">
        <v>14</v>
      </c>
    </row>
    <row r="3668" spans="2:8" hidden="1" x14ac:dyDescent="0.3">
      <c r="B3668" s="10" t="s">
        <v>7354</v>
      </c>
      <c r="C3668" s="10" t="s">
        <v>7355</v>
      </c>
      <c r="D3668" s="11" t="s">
        <v>147</v>
      </c>
      <c r="E3668" s="10" t="s">
        <v>7137</v>
      </c>
      <c r="F3668" s="10">
        <v>2026</v>
      </c>
      <c r="G3668" s="11" t="s">
        <v>13</v>
      </c>
      <c r="H3668" s="10" t="s">
        <v>14</v>
      </c>
    </row>
    <row r="3669" spans="2:8" hidden="1" x14ac:dyDescent="0.3">
      <c r="B3669" s="10" t="s">
        <v>7356</v>
      </c>
      <c r="C3669" s="10" t="s">
        <v>7357</v>
      </c>
      <c r="D3669" s="11" t="s">
        <v>147</v>
      </c>
      <c r="E3669" s="10" t="s">
        <v>7137</v>
      </c>
      <c r="F3669" s="10">
        <v>2026</v>
      </c>
      <c r="G3669" s="11" t="s">
        <v>9</v>
      </c>
      <c r="H3669" s="10" t="s">
        <v>14</v>
      </c>
    </row>
    <row r="3670" spans="2:8" hidden="1" x14ac:dyDescent="0.3">
      <c r="B3670" s="10" t="s">
        <v>7358</v>
      </c>
      <c r="C3670" s="10" t="s">
        <v>7359</v>
      </c>
      <c r="D3670" s="11" t="s">
        <v>147</v>
      </c>
      <c r="E3670" s="10" t="s">
        <v>7137</v>
      </c>
      <c r="F3670" s="10">
        <v>2026</v>
      </c>
      <c r="G3670" s="11" t="s">
        <v>13</v>
      </c>
      <c r="H3670" s="10" t="s">
        <v>14</v>
      </c>
    </row>
    <row r="3671" spans="2:8" hidden="1" x14ac:dyDescent="0.3">
      <c r="B3671" s="10" t="s">
        <v>7360</v>
      </c>
      <c r="C3671" s="10" t="s">
        <v>7361</v>
      </c>
      <c r="D3671" s="11" t="s">
        <v>147</v>
      </c>
      <c r="E3671" s="10" t="s">
        <v>7137</v>
      </c>
      <c r="F3671" s="10">
        <v>2026</v>
      </c>
      <c r="G3671" s="11" t="s">
        <v>13</v>
      </c>
      <c r="H3671" s="10" t="s">
        <v>14</v>
      </c>
    </row>
    <row r="3672" spans="2:8" hidden="1" x14ac:dyDescent="0.3">
      <c r="B3672" s="10" t="s">
        <v>7362</v>
      </c>
      <c r="C3672" s="10" t="s">
        <v>7363</v>
      </c>
      <c r="D3672" s="11" t="s">
        <v>147</v>
      </c>
      <c r="E3672" s="10" t="s">
        <v>7137</v>
      </c>
      <c r="F3672" s="10">
        <v>2026</v>
      </c>
      <c r="G3672" s="11" t="s">
        <v>13</v>
      </c>
      <c r="H3672" s="10" t="s">
        <v>14</v>
      </c>
    </row>
    <row r="3673" spans="2:8" hidden="1" x14ac:dyDescent="0.3">
      <c r="B3673" s="10" t="s">
        <v>7364</v>
      </c>
      <c r="C3673" s="10" t="s">
        <v>7365</v>
      </c>
      <c r="D3673" s="11" t="s">
        <v>147</v>
      </c>
      <c r="E3673" s="10" t="s">
        <v>7137</v>
      </c>
      <c r="F3673" s="10">
        <v>2026</v>
      </c>
      <c r="G3673" s="11" t="s">
        <v>13</v>
      </c>
      <c r="H3673" s="10" t="s">
        <v>14</v>
      </c>
    </row>
    <row r="3674" spans="2:8" hidden="1" x14ac:dyDescent="0.3">
      <c r="B3674" s="10" t="s">
        <v>7366</v>
      </c>
      <c r="C3674" s="10" t="s">
        <v>7367</v>
      </c>
      <c r="D3674" s="11" t="s">
        <v>147</v>
      </c>
      <c r="E3674" s="10" t="s">
        <v>7137</v>
      </c>
      <c r="F3674" s="10">
        <v>2026</v>
      </c>
      <c r="G3674" s="11" t="s">
        <v>13</v>
      </c>
      <c r="H3674" s="10" t="s">
        <v>14</v>
      </c>
    </row>
    <row r="3675" spans="2:8" hidden="1" x14ac:dyDescent="0.3">
      <c r="B3675" s="10" t="s">
        <v>7368</v>
      </c>
      <c r="C3675" s="10" t="s">
        <v>7369</v>
      </c>
      <c r="D3675" s="11" t="s">
        <v>147</v>
      </c>
      <c r="E3675" s="10" t="s">
        <v>7137</v>
      </c>
      <c r="F3675" s="10">
        <v>2026</v>
      </c>
      <c r="G3675" s="11" t="s">
        <v>13</v>
      </c>
      <c r="H3675" s="10" t="s">
        <v>14</v>
      </c>
    </row>
    <row r="3676" spans="2:8" hidden="1" x14ac:dyDescent="0.3">
      <c r="B3676" s="10" t="s">
        <v>7370</v>
      </c>
      <c r="C3676" s="10" t="s">
        <v>7371</v>
      </c>
      <c r="D3676" s="11" t="s">
        <v>147</v>
      </c>
      <c r="E3676" s="10" t="s">
        <v>7137</v>
      </c>
      <c r="F3676" s="10">
        <v>2026</v>
      </c>
      <c r="G3676" s="11" t="s">
        <v>13</v>
      </c>
      <c r="H3676" s="10" t="s">
        <v>14</v>
      </c>
    </row>
    <row r="3677" spans="2:8" hidden="1" x14ac:dyDescent="0.3">
      <c r="B3677" s="10" t="s">
        <v>7372</v>
      </c>
      <c r="C3677" s="10" t="s">
        <v>7373</v>
      </c>
      <c r="D3677" s="11" t="s">
        <v>147</v>
      </c>
      <c r="E3677" s="10" t="s">
        <v>7137</v>
      </c>
      <c r="F3677" s="10">
        <v>2026</v>
      </c>
      <c r="G3677" s="11" t="s">
        <v>13</v>
      </c>
      <c r="H3677" s="10" t="s">
        <v>14</v>
      </c>
    </row>
    <row r="3678" spans="2:8" hidden="1" x14ac:dyDescent="0.3">
      <c r="B3678" s="10" t="s">
        <v>7374</v>
      </c>
      <c r="C3678" s="10" t="s">
        <v>7375</v>
      </c>
      <c r="D3678" s="11" t="s">
        <v>147</v>
      </c>
      <c r="E3678" s="10" t="s">
        <v>7137</v>
      </c>
      <c r="F3678" s="10">
        <v>2025</v>
      </c>
      <c r="G3678" s="11" t="s">
        <v>13</v>
      </c>
      <c r="H3678" s="10" t="s">
        <v>10</v>
      </c>
    </row>
    <row r="3679" spans="2:8" hidden="1" x14ac:dyDescent="0.3">
      <c r="B3679" s="10" t="s">
        <v>7376</v>
      </c>
      <c r="C3679" s="10" t="s">
        <v>7377</v>
      </c>
      <c r="D3679" s="11" t="s">
        <v>147</v>
      </c>
      <c r="E3679" s="10" t="s">
        <v>7137</v>
      </c>
      <c r="F3679" s="10">
        <v>2025</v>
      </c>
      <c r="G3679" s="11" t="s">
        <v>13</v>
      </c>
      <c r="H3679" s="10" t="s">
        <v>10</v>
      </c>
    </row>
    <row r="3680" spans="2:8" hidden="1" x14ac:dyDescent="0.3">
      <c r="B3680" s="10" t="s">
        <v>7378</v>
      </c>
      <c r="C3680" s="10" t="s">
        <v>7379</v>
      </c>
      <c r="D3680" s="11" t="s">
        <v>147</v>
      </c>
      <c r="E3680" s="10" t="s">
        <v>7137</v>
      </c>
      <c r="F3680" s="10">
        <v>2025</v>
      </c>
      <c r="G3680" s="11" t="s">
        <v>13</v>
      </c>
      <c r="H3680" s="10" t="s">
        <v>10</v>
      </c>
    </row>
    <row r="3681" spans="2:8" hidden="1" x14ac:dyDescent="0.3">
      <c r="B3681" s="10" t="s">
        <v>7380</v>
      </c>
      <c r="C3681" s="10" t="s">
        <v>7381</v>
      </c>
      <c r="D3681" s="11" t="s">
        <v>147</v>
      </c>
      <c r="E3681" s="10" t="s">
        <v>7137</v>
      </c>
      <c r="F3681" s="10">
        <v>2025</v>
      </c>
      <c r="G3681" s="11" t="s">
        <v>9</v>
      </c>
      <c r="H3681" s="10" t="s">
        <v>10</v>
      </c>
    </row>
    <row r="3682" spans="2:8" hidden="1" x14ac:dyDescent="0.3">
      <c r="B3682" s="10" t="s">
        <v>7382</v>
      </c>
      <c r="C3682" s="10" t="s">
        <v>7383</v>
      </c>
      <c r="D3682" s="11" t="s">
        <v>147</v>
      </c>
      <c r="E3682" s="10" t="s">
        <v>7137</v>
      </c>
      <c r="F3682" s="10">
        <v>2025</v>
      </c>
      <c r="G3682" s="11" t="s">
        <v>9</v>
      </c>
      <c r="H3682" s="10" t="s">
        <v>10</v>
      </c>
    </row>
    <row r="3683" spans="2:8" hidden="1" x14ac:dyDescent="0.3">
      <c r="B3683" s="10" t="s">
        <v>7384</v>
      </c>
      <c r="C3683" s="10" t="s">
        <v>7385</v>
      </c>
      <c r="D3683" s="11" t="s">
        <v>147</v>
      </c>
      <c r="E3683" s="10" t="s">
        <v>7137</v>
      </c>
      <c r="F3683" s="10">
        <v>2025</v>
      </c>
      <c r="G3683" s="11" t="s">
        <v>13</v>
      </c>
      <c r="H3683" s="10" t="s">
        <v>10</v>
      </c>
    </row>
    <row r="3684" spans="2:8" hidden="1" x14ac:dyDescent="0.3">
      <c r="B3684" s="10" t="s">
        <v>7386</v>
      </c>
      <c r="C3684" s="10" t="s">
        <v>7387</v>
      </c>
      <c r="D3684" s="11" t="s">
        <v>147</v>
      </c>
      <c r="E3684" s="10" t="s">
        <v>7137</v>
      </c>
      <c r="F3684" s="10">
        <v>2025</v>
      </c>
      <c r="G3684" s="11" t="s">
        <v>13</v>
      </c>
      <c r="H3684" s="10" t="s">
        <v>10</v>
      </c>
    </row>
    <row r="3685" spans="2:8" hidden="1" x14ac:dyDescent="0.3">
      <c r="B3685" s="10" t="s">
        <v>7388</v>
      </c>
      <c r="C3685" s="10" t="s">
        <v>7389</v>
      </c>
      <c r="D3685" s="11" t="s">
        <v>147</v>
      </c>
      <c r="E3685" s="10" t="s">
        <v>7137</v>
      </c>
      <c r="F3685" s="10">
        <v>2025</v>
      </c>
      <c r="G3685" s="11" t="s">
        <v>13</v>
      </c>
      <c r="H3685" s="10" t="s">
        <v>10</v>
      </c>
    </row>
    <row r="3686" spans="2:8" hidden="1" x14ac:dyDescent="0.3">
      <c r="B3686" s="10" t="s">
        <v>7390</v>
      </c>
      <c r="C3686" s="10" t="s">
        <v>7391</v>
      </c>
      <c r="D3686" s="11" t="s">
        <v>147</v>
      </c>
      <c r="E3686" s="10" t="s">
        <v>7137</v>
      </c>
      <c r="F3686" s="10">
        <v>2025</v>
      </c>
      <c r="G3686" s="11" t="s">
        <v>9</v>
      </c>
      <c r="H3686" s="10" t="s">
        <v>10</v>
      </c>
    </row>
    <row r="3687" spans="2:8" hidden="1" x14ac:dyDescent="0.3">
      <c r="B3687" s="10" t="s">
        <v>7392</v>
      </c>
      <c r="C3687" s="10" t="s">
        <v>7393</v>
      </c>
      <c r="D3687" s="11" t="s">
        <v>147</v>
      </c>
      <c r="E3687" s="10" t="s">
        <v>7137</v>
      </c>
      <c r="F3687" s="10">
        <v>2025</v>
      </c>
      <c r="G3687" s="11" t="s">
        <v>13</v>
      </c>
      <c r="H3687" s="10" t="s">
        <v>10</v>
      </c>
    </row>
    <row r="3688" spans="2:8" hidden="1" x14ac:dyDescent="0.3">
      <c r="B3688" s="10" t="s">
        <v>7394</v>
      </c>
      <c r="C3688" s="10" t="s">
        <v>7395</v>
      </c>
      <c r="D3688" s="11" t="s">
        <v>147</v>
      </c>
      <c r="E3688" s="10" t="s">
        <v>7137</v>
      </c>
      <c r="F3688" s="10">
        <v>2025</v>
      </c>
      <c r="G3688" s="11" t="s">
        <v>13</v>
      </c>
      <c r="H3688" s="10" t="s">
        <v>10</v>
      </c>
    </row>
    <row r="3689" spans="2:8" hidden="1" x14ac:dyDescent="0.3">
      <c r="B3689" s="10" t="s">
        <v>7396</v>
      </c>
      <c r="C3689" s="10" t="s">
        <v>7397</v>
      </c>
      <c r="D3689" s="11" t="s">
        <v>147</v>
      </c>
      <c r="E3689" s="10" t="s">
        <v>7137</v>
      </c>
      <c r="F3689" s="10">
        <v>2025</v>
      </c>
      <c r="G3689" s="11" t="s">
        <v>9</v>
      </c>
      <c r="H3689" s="10" t="s">
        <v>10</v>
      </c>
    </row>
    <row r="3690" spans="2:8" hidden="1" x14ac:dyDescent="0.3">
      <c r="B3690" s="10" t="s">
        <v>7398</v>
      </c>
      <c r="C3690" s="10" t="s">
        <v>7399</v>
      </c>
      <c r="D3690" s="11" t="s">
        <v>147</v>
      </c>
      <c r="E3690" s="10" t="s">
        <v>7137</v>
      </c>
      <c r="F3690" s="10">
        <v>2025</v>
      </c>
      <c r="G3690" s="11" t="s">
        <v>13</v>
      </c>
      <c r="H3690" s="10" t="s">
        <v>10</v>
      </c>
    </row>
    <row r="3691" spans="2:8" hidden="1" x14ac:dyDescent="0.3">
      <c r="B3691" s="10" t="s">
        <v>7400</v>
      </c>
      <c r="C3691" s="10" t="s">
        <v>7401</v>
      </c>
      <c r="D3691" s="11" t="s">
        <v>147</v>
      </c>
      <c r="E3691" s="10" t="s">
        <v>7137</v>
      </c>
      <c r="F3691" s="10">
        <v>2025</v>
      </c>
      <c r="G3691" s="11" t="s">
        <v>13</v>
      </c>
      <c r="H3691" s="10" t="s">
        <v>10</v>
      </c>
    </row>
    <row r="3692" spans="2:8" hidden="1" x14ac:dyDescent="0.3">
      <c r="B3692" s="10" t="s">
        <v>7402</v>
      </c>
      <c r="C3692" s="10" t="s">
        <v>7403</v>
      </c>
      <c r="D3692" s="11" t="s">
        <v>147</v>
      </c>
      <c r="E3692" s="10" t="s">
        <v>7137</v>
      </c>
      <c r="F3692" s="10">
        <v>2025</v>
      </c>
      <c r="G3692" s="11" t="s">
        <v>13</v>
      </c>
      <c r="H3692" s="10" t="s">
        <v>10</v>
      </c>
    </row>
    <row r="3693" spans="2:8" hidden="1" x14ac:dyDescent="0.3">
      <c r="B3693" s="10" t="s">
        <v>7404</v>
      </c>
      <c r="C3693" s="10" t="s">
        <v>7405</v>
      </c>
      <c r="D3693" s="11" t="s">
        <v>147</v>
      </c>
      <c r="E3693" s="10" t="s">
        <v>7137</v>
      </c>
      <c r="F3693" s="10">
        <v>2025</v>
      </c>
      <c r="G3693" s="11" t="s">
        <v>9</v>
      </c>
      <c r="H3693" s="10" t="s">
        <v>10</v>
      </c>
    </row>
    <row r="3694" spans="2:8" hidden="1" x14ac:dyDescent="0.3">
      <c r="B3694" s="10" t="s">
        <v>7406</v>
      </c>
      <c r="C3694" s="10" t="s">
        <v>7407</v>
      </c>
      <c r="D3694" s="11" t="s">
        <v>147</v>
      </c>
      <c r="E3694" s="10" t="s">
        <v>7137</v>
      </c>
      <c r="F3694" s="10">
        <v>2025</v>
      </c>
      <c r="G3694" s="11" t="s">
        <v>9</v>
      </c>
      <c r="H3694" s="10" t="s">
        <v>10</v>
      </c>
    </row>
    <row r="3695" spans="2:8" hidden="1" x14ac:dyDescent="0.3">
      <c r="B3695" s="10" t="s">
        <v>7408</v>
      </c>
      <c r="C3695" s="10" t="s">
        <v>7409</v>
      </c>
      <c r="D3695" s="11" t="s">
        <v>147</v>
      </c>
      <c r="E3695" s="10" t="s">
        <v>7137</v>
      </c>
      <c r="F3695" s="10">
        <v>2025</v>
      </c>
      <c r="G3695" s="11" t="s">
        <v>13</v>
      </c>
      <c r="H3695" s="10" t="s">
        <v>10</v>
      </c>
    </row>
    <row r="3696" spans="2:8" hidden="1" x14ac:dyDescent="0.3">
      <c r="B3696" s="10" t="s">
        <v>7410</v>
      </c>
      <c r="C3696" s="10" t="s">
        <v>7411</v>
      </c>
      <c r="D3696" s="11" t="s">
        <v>147</v>
      </c>
      <c r="E3696" s="10" t="s">
        <v>7137</v>
      </c>
      <c r="F3696" s="10">
        <v>2025</v>
      </c>
      <c r="G3696" s="11" t="s">
        <v>13</v>
      </c>
      <c r="H3696" s="10" t="s">
        <v>10</v>
      </c>
    </row>
    <row r="3697" spans="2:8" hidden="1" x14ac:dyDescent="0.3">
      <c r="B3697" s="10" t="s">
        <v>7412</v>
      </c>
      <c r="C3697" s="10" t="s">
        <v>7413</v>
      </c>
      <c r="D3697" s="11" t="s">
        <v>147</v>
      </c>
      <c r="E3697" s="10" t="s">
        <v>7137</v>
      </c>
      <c r="F3697" s="10">
        <v>2025</v>
      </c>
      <c r="G3697" s="11" t="s">
        <v>13</v>
      </c>
      <c r="H3697" s="10" t="s">
        <v>10</v>
      </c>
    </row>
    <row r="3698" spans="2:8" hidden="1" x14ac:dyDescent="0.3">
      <c r="B3698" s="10" t="s">
        <v>7414</v>
      </c>
      <c r="C3698" s="10" t="s">
        <v>7415</v>
      </c>
      <c r="D3698" s="11" t="s">
        <v>147</v>
      </c>
      <c r="E3698" s="10" t="s">
        <v>7137</v>
      </c>
      <c r="F3698" s="10">
        <v>2025</v>
      </c>
      <c r="G3698" s="11" t="s">
        <v>13</v>
      </c>
      <c r="H3698" s="10" t="s">
        <v>10</v>
      </c>
    </row>
    <row r="3699" spans="2:8" hidden="1" x14ac:dyDescent="0.3">
      <c r="B3699" s="10" t="s">
        <v>7416</v>
      </c>
      <c r="C3699" s="10" t="s">
        <v>7417</v>
      </c>
      <c r="D3699" s="11" t="s">
        <v>147</v>
      </c>
      <c r="E3699" s="10" t="s">
        <v>7137</v>
      </c>
      <c r="F3699" s="10">
        <v>2025</v>
      </c>
      <c r="G3699" s="11" t="s">
        <v>13</v>
      </c>
      <c r="H3699" s="10" t="s">
        <v>10</v>
      </c>
    </row>
    <row r="3700" spans="2:8" hidden="1" x14ac:dyDescent="0.3">
      <c r="B3700" s="10" t="s">
        <v>7418</v>
      </c>
      <c r="C3700" s="10" t="s">
        <v>7419</v>
      </c>
      <c r="D3700" s="11" t="s">
        <v>147</v>
      </c>
      <c r="E3700" s="10" t="s">
        <v>7137</v>
      </c>
      <c r="F3700" s="10">
        <v>2025</v>
      </c>
      <c r="G3700" s="11" t="s">
        <v>13</v>
      </c>
      <c r="H3700" s="10" t="s">
        <v>10</v>
      </c>
    </row>
    <row r="3701" spans="2:8" hidden="1" x14ac:dyDescent="0.3">
      <c r="B3701" s="10" t="s">
        <v>7420</v>
      </c>
      <c r="C3701" s="10" t="s">
        <v>7421</v>
      </c>
      <c r="D3701" s="11" t="s">
        <v>147</v>
      </c>
      <c r="E3701" s="10" t="s">
        <v>7137</v>
      </c>
      <c r="F3701" s="10">
        <v>2025</v>
      </c>
      <c r="G3701" s="11" t="s">
        <v>13</v>
      </c>
      <c r="H3701" s="10" t="s">
        <v>10</v>
      </c>
    </row>
    <row r="3702" spans="2:8" hidden="1" x14ac:dyDescent="0.3">
      <c r="B3702" s="10" t="s">
        <v>7422</v>
      </c>
      <c r="C3702" s="10" t="s">
        <v>7423</v>
      </c>
      <c r="D3702" s="11" t="s">
        <v>147</v>
      </c>
      <c r="E3702" s="10" t="s">
        <v>7137</v>
      </c>
      <c r="F3702" s="10">
        <v>2025</v>
      </c>
      <c r="G3702" s="11" t="s">
        <v>9</v>
      </c>
      <c r="H3702" s="10" t="s">
        <v>10</v>
      </c>
    </row>
    <row r="3703" spans="2:8" hidden="1" x14ac:dyDescent="0.3">
      <c r="B3703" s="10" t="s">
        <v>7424</v>
      </c>
      <c r="C3703" s="10" t="s">
        <v>7425</v>
      </c>
      <c r="D3703" s="11" t="s">
        <v>147</v>
      </c>
      <c r="E3703" s="10" t="s">
        <v>7137</v>
      </c>
      <c r="F3703" s="10">
        <v>2025</v>
      </c>
      <c r="G3703" s="11" t="s">
        <v>13</v>
      </c>
      <c r="H3703" s="10" t="s">
        <v>10</v>
      </c>
    </row>
    <row r="3704" spans="2:8" hidden="1" x14ac:dyDescent="0.3">
      <c r="B3704" s="10" t="s">
        <v>7426</v>
      </c>
      <c r="C3704" s="10" t="s">
        <v>7427</v>
      </c>
      <c r="D3704" s="11" t="s">
        <v>147</v>
      </c>
      <c r="E3704" s="10" t="s">
        <v>7137</v>
      </c>
      <c r="F3704" s="10">
        <v>2025</v>
      </c>
      <c r="G3704" s="11" t="s">
        <v>13</v>
      </c>
      <c r="H3704" s="10" t="s">
        <v>10</v>
      </c>
    </row>
    <row r="3705" spans="2:8" hidden="1" x14ac:dyDescent="0.3">
      <c r="B3705" s="10" t="s">
        <v>7428</v>
      </c>
      <c r="C3705" s="10" t="s">
        <v>7429</v>
      </c>
      <c r="D3705" s="11" t="s">
        <v>147</v>
      </c>
      <c r="E3705" s="10" t="s">
        <v>7137</v>
      </c>
      <c r="F3705" s="10">
        <v>2025</v>
      </c>
      <c r="G3705" s="11" t="s">
        <v>13</v>
      </c>
      <c r="H3705" s="10" t="s">
        <v>10</v>
      </c>
    </row>
    <row r="3706" spans="2:8" hidden="1" x14ac:dyDescent="0.3">
      <c r="B3706" s="10" t="s">
        <v>7430</v>
      </c>
      <c r="C3706" s="10" t="s">
        <v>7431</v>
      </c>
      <c r="D3706" s="11" t="s">
        <v>147</v>
      </c>
      <c r="E3706" s="10" t="s">
        <v>7137</v>
      </c>
      <c r="F3706" s="10">
        <v>2025</v>
      </c>
      <c r="G3706" s="11" t="s">
        <v>13</v>
      </c>
      <c r="H3706" s="10" t="s">
        <v>10</v>
      </c>
    </row>
    <row r="3707" spans="2:8" hidden="1" x14ac:dyDescent="0.3">
      <c r="B3707" s="10" t="s">
        <v>7432</v>
      </c>
      <c r="C3707" s="10" t="s">
        <v>7433</v>
      </c>
      <c r="D3707" s="11" t="s">
        <v>147</v>
      </c>
      <c r="E3707" s="10" t="s">
        <v>7137</v>
      </c>
      <c r="F3707" s="10">
        <v>2025</v>
      </c>
      <c r="G3707" s="11" t="s">
        <v>9</v>
      </c>
      <c r="H3707" s="10" t="s">
        <v>10</v>
      </c>
    </row>
    <row r="3708" spans="2:8" hidden="1" x14ac:dyDescent="0.3">
      <c r="B3708" s="10" t="s">
        <v>7434</v>
      </c>
      <c r="C3708" s="10" t="s">
        <v>7435</v>
      </c>
      <c r="D3708" s="11" t="s">
        <v>147</v>
      </c>
      <c r="E3708" s="10" t="s">
        <v>7137</v>
      </c>
      <c r="F3708" s="10">
        <v>2025</v>
      </c>
      <c r="G3708" s="11" t="s">
        <v>13</v>
      </c>
      <c r="H3708" s="10" t="s">
        <v>10</v>
      </c>
    </row>
    <row r="3709" spans="2:8" hidden="1" x14ac:dyDescent="0.3">
      <c r="B3709" s="10" t="s">
        <v>7436</v>
      </c>
      <c r="C3709" s="10" t="s">
        <v>7437</v>
      </c>
      <c r="D3709" s="11" t="s">
        <v>147</v>
      </c>
      <c r="E3709" s="10" t="s">
        <v>7137</v>
      </c>
      <c r="F3709" s="10">
        <v>2025</v>
      </c>
      <c r="G3709" s="11" t="s">
        <v>13</v>
      </c>
      <c r="H3709" s="10" t="s">
        <v>10</v>
      </c>
    </row>
    <row r="3710" spans="2:8" hidden="1" x14ac:dyDescent="0.3">
      <c r="B3710" s="10" t="s">
        <v>7438</v>
      </c>
      <c r="C3710" s="10" t="s">
        <v>7439</v>
      </c>
      <c r="D3710" s="11" t="s">
        <v>147</v>
      </c>
      <c r="E3710" s="10" t="s">
        <v>7137</v>
      </c>
      <c r="F3710" s="10">
        <v>2025</v>
      </c>
      <c r="G3710" s="11" t="s">
        <v>13</v>
      </c>
      <c r="H3710" s="10" t="s">
        <v>10</v>
      </c>
    </row>
    <row r="3711" spans="2:8" hidden="1" x14ac:dyDescent="0.3">
      <c r="B3711" s="10" t="s">
        <v>7440</v>
      </c>
      <c r="C3711" s="10" t="s">
        <v>7441</v>
      </c>
      <c r="D3711" s="11" t="s">
        <v>147</v>
      </c>
      <c r="E3711" s="10" t="s">
        <v>7137</v>
      </c>
      <c r="F3711" s="10">
        <v>2025</v>
      </c>
      <c r="G3711" s="11" t="s">
        <v>13</v>
      </c>
      <c r="H3711" s="10" t="s">
        <v>10</v>
      </c>
    </row>
    <row r="3712" spans="2:8" hidden="1" x14ac:dyDescent="0.3">
      <c r="B3712" s="10" t="s">
        <v>7442</v>
      </c>
      <c r="C3712" s="10" t="s">
        <v>7443</v>
      </c>
      <c r="D3712" s="11" t="s">
        <v>147</v>
      </c>
      <c r="E3712" s="10" t="s">
        <v>7137</v>
      </c>
      <c r="F3712" s="10">
        <v>2025</v>
      </c>
      <c r="G3712" s="11" t="s">
        <v>13</v>
      </c>
      <c r="H3712" s="10" t="s">
        <v>10</v>
      </c>
    </row>
    <row r="3713" spans="2:8" hidden="1" x14ac:dyDescent="0.3">
      <c r="B3713" s="10" t="s">
        <v>7444</v>
      </c>
      <c r="C3713" s="10" t="s">
        <v>7445</v>
      </c>
      <c r="D3713" s="11" t="s">
        <v>147</v>
      </c>
      <c r="E3713" s="10" t="s">
        <v>7137</v>
      </c>
      <c r="F3713" s="10">
        <v>2025</v>
      </c>
      <c r="G3713" s="11" t="s">
        <v>13</v>
      </c>
      <c r="H3713" s="10" t="s">
        <v>10</v>
      </c>
    </row>
    <row r="3714" spans="2:8" hidden="1" x14ac:dyDescent="0.3">
      <c r="B3714" s="10" t="s">
        <v>7446</v>
      </c>
      <c r="C3714" s="10" t="s">
        <v>7447</v>
      </c>
      <c r="D3714" s="11" t="s">
        <v>147</v>
      </c>
      <c r="E3714" s="10" t="s">
        <v>7137</v>
      </c>
      <c r="F3714" s="10">
        <v>2025</v>
      </c>
      <c r="G3714" s="11" t="s">
        <v>9</v>
      </c>
      <c r="H3714" s="10" t="s">
        <v>10</v>
      </c>
    </row>
    <row r="3715" spans="2:8" hidden="1" x14ac:dyDescent="0.3">
      <c r="B3715" s="10" t="s">
        <v>7448</v>
      </c>
      <c r="C3715" s="10" t="s">
        <v>7449</v>
      </c>
      <c r="D3715" s="11" t="s">
        <v>147</v>
      </c>
      <c r="E3715" s="10" t="s">
        <v>7137</v>
      </c>
      <c r="F3715" s="10">
        <v>2025</v>
      </c>
      <c r="G3715" s="11" t="s">
        <v>13</v>
      </c>
      <c r="H3715" s="10" t="s">
        <v>10</v>
      </c>
    </row>
    <row r="3716" spans="2:8" hidden="1" x14ac:dyDescent="0.3">
      <c r="B3716" s="10" t="s">
        <v>7450</v>
      </c>
      <c r="C3716" s="10" t="s">
        <v>7451</v>
      </c>
      <c r="D3716" s="11" t="s">
        <v>147</v>
      </c>
      <c r="E3716" s="10" t="s">
        <v>7137</v>
      </c>
      <c r="F3716" s="10">
        <v>2025</v>
      </c>
      <c r="G3716" s="11" t="s">
        <v>13</v>
      </c>
      <c r="H3716" s="10" t="s">
        <v>10</v>
      </c>
    </row>
    <row r="3717" spans="2:8" hidden="1" x14ac:dyDescent="0.3">
      <c r="B3717" s="10" t="s">
        <v>7452</v>
      </c>
      <c r="C3717" s="10" t="s">
        <v>7453</v>
      </c>
      <c r="D3717" s="11" t="s">
        <v>147</v>
      </c>
      <c r="E3717" s="10" t="s">
        <v>7137</v>
      </c>
      <c r="F3717" s="10">
        <v>2014</v>
      </c>
      <c r="G3717" s="11" t="s">
        <v>13</v>
      </c>
      <c r="H3717" s="10" t="s">
        <v>10</v>
      </c>
    </row>
    <row r="3718" spans="2:8" hidden="1" x14ac:dyDescent="0.3">
      <c r="B3718" s="10" t="s">
        <v>7454</v>
      </c>
      <c r="C3718" s="10" t="s">
        <v>7455</v>
      </c>
      <c r="D3718" s="11" t="s">
        <v>147</v>
      </c>
      <c r="E3718" s="10" t="s">
        <v>7137</v>
      </c>
      <c r="F3718" s="10">
        <v>2026</v>
      </c>
      <c r="G3718" s="11" t="s">
        <v>13</v>
      </c>
      <c r="H3718" s="10" t="s">
        <v>14</v>
      </c>
    </row>
    <row r="3719" spans="2:8" hidden="1" x14ac:dyDescent="0.3">
      <c r="B3719" s="10" t="s">
        <v>7456</v>
      </c>
      <c r="C3719" s="10" t="s">
        <v>7457</v>
      </c>
      <c r="D3719" s="11" t="s">
        <v>147</v>
      </c>
      <c r="E3719" s="10" t="s">
        <v>7137</v>
      </c>
      <c r="F3719" s="10">
        <v>2026</v>
      </c>
      <c r="G3719" s="11" t="s">
        <v>9</v>
      </c>
      <c r="H3719" s="10" t="s">
        <v>14</v>
      </c>
    </row>
    <row r="3720" spans="2:8" hidden="1" x14ac:dyDescent="0.3">
      <c r="B3720" s="10" t="s">
        <v>7458</v>
      </c>
      <c r="C3720" s="10" t="s">
        <v>7459</v>
      </c>
      <c r="D3720" s="11" t="s">
        <v>147</v>
      </c>
      <c r="E3720" s="10" t="s">
        <v>7137</v>
      </c>
      <c r="F3720" s="10">
        <v>2026</v>
      </c>
      <c r="G3720" s="11" t="s">
        <v>13</v>
      </c>
      <c r="H3720" s="10" t="s">
        <v>14</v>
      </c>
    </row>
    <row r="3721" spans="2:8" hidden="1" x14ac:dyDescent="0.3">
      <c r="B3721" s="10" t="s">
        <v>7460</v>
      </c>
      <c r="C3721" s="10" t="s">
        <v>7461</v>
      </c>
      <c r="D3721" s="11" t="s">
        <v>147</v>
      </c>
      <c r="E3721" s="10" t="s">
        <v>7137</v>
      </c>
      <c r="F3721" s="10">
        <v>2026</v>
      </c>
      <c r="G3721" s="11" t="s">
        <v>9</v>
      </c>
      <c r="H3721" s="10" t="s">
        <v>14</v>
      </c>
    </row>
    <row r="3722" spans="2:8" hidden="1" x14ac:dyDescent="0.3">
      <c r="B3722" s="10" t="s">
        <v>7462</v>
      </c>
      <c r="C3722" s="10" t="s">
        <v>7463</v>
      </c>
      <c r="D3722" s="11" t="s">
        <v>147</v>
      </c>
      <c r="E3722" s="10" t="s">
        <v>7137</v>
      </c>
      <c r="F3722" s="10">
        <v>2016</v>
      </c>
      <c r="G3722" s="11" t="s">
        <v>13</v>
      </c>
      <c r="H3722" s="10" t="s">
        <v>10</v>
      </c>
    </row>
    <row r="3723" spans="2:8" hidden="1" x14ac:dyDescent="0.3">
      <c r="B3723" s="10" t="s">
        <v>7464</v>
      </c>
      <c r="C3723" s="10" t="s">
        <v>7465</v>
      </c>
      <c r="D3723" s="11" t="s">
        <v>147</v>
      </c>
      <c r="E3723" s="10" t="s">
        <v>7137</v>
      </c>
      <c r="F3723" s="10">
        <v>2026</v>
      </c>
      <c r="G3723" s="11" t="s">
        <v>13</v>
      </c>
      <c r="H3723" s="10" t="s">
        <v>14</v>
      </c>
    </row>
    <row r="3724" spans="2:8" hidden="1" x14ac:dyDescent="0.3">
      <c r="B3724" s="10" t="s">
        <v>7466</v>
      </c>
      <c r="C3724" s="10" t="s">
        <v>7467</v>
      </c>
      <c r="D3724" s="11" t="s">
        <v>147</v>
      </c>
      <c r="E3724" s="10" t="s">
        <v>7137</v>
      </c>
      <c r="F3724" s="10">
        <v>2026</v>
      </c>
      <c r="G3724" s="11" t="s">
        <v>13</v>
      </c>
      <c r="H3724" s="10" t="s">
        <v>14</v>
      </c>
    </row>
    <row r="3725" spans="2:8" hidden="1" x14ac:dyDescent="0.3">
      <c r="B3725" s="10" t="s">
        <v>7468</v>
      </c>
      <c r="C3725" s="10" t="s">
        <v>7469</v>
      </c>
      <c r="D3725" s="11" t="s">
        <v>147</v>
      </c>
      <c r="E3725" s="10" t="s">
        <v>7137</v>
      </c>
      <c r="F3725" s="10">
        <v>2026</v>
      </c>
      <c r="G3725" s="11" t="s">
        <v>13</v>
      </c>
      <c r="H3725" s="10" t="s">
        <v>14</v>
      </c>
    </row>
    <row r="3726" spans="2:8" hidden="1" x14ac:dyDescent="0.3">
      <c r="B3726" s="10" t="s">
        <v>7470</v>
      </c>
      <c r="C3726" s="10" t="s">
        <v>7471</v>
      </c>
      <c r="D3726" s="11" t="s">
        <v>147</v>
      </c>
      <c r="E3726" s="10" t="s">
        <v>7137</v>
      </c>
      <c r="F3726" s="10">
        <v>2026</v>
      </c>
      <c r="G3726" s="11" t="s">
        <v>13</v>
      </c>
      <c r="H3726" s="10" t="s">
        <v>14</v>
      </c>
    </row>
    <row r="3727" spans="2:8" hidden="1" x14ac:dyDescent="0.3">
      <c r="B3727" s="10" t="s">
        <v>7472</v>
      </c>
      <c r="C3727" s="10" t="s">
        <v>7473</v>
      </c>
      <c r="D3727" s="11" t="s">
        <v>147</v>
      </c>
      <c r="E3727" s="10" t="s">
        <v>7137</v>
      </c>
      <c r="F3727" s="10">
        <v>2026</v>
      </c>
      <c r="G3727" s="11" t="s">
        <v>9</v>
      </c>
      <c r="H3727" s="10" t="s">
        <v>14</v>
      </c>
    </row>
    <row r="3728" spans="2:8" hidden="1" x14ac:dyDescent="0.3">
      <c r="B3728" s="10" t="s">
        <v>7474</v>
      </c>
      <c r="C3728" s="10" t="s">
        <v>7475</v>
      </c>
      <c r="D3728" s="11" t="s">
        <v>147</v>
      </c>
      <c r="E3728" s="10" t="s">
        <v>7137</v>
      </c>
      <c r="F3728" s="10">
        <v>2026</v>
      </c>
      <c r="G3728" s="11" t="s">
        <v>9</v>
      </c>
      <c r="H3728" s="10" t="s">
        <v>14</v>
      </c>
    </row>
    <row r="3729" spans="2:8" hidden="1" x14ac:dyDescent="0.3">
      <c r="B3729" s="10" t="s">
        <v>7476</v>
      </c>
      <c r="C3729" s="10" t="s">
        <v>7477</v>
      </c>
      <c r="D3729" s="11" t="s">
        <v>147</v>
      </c>
      <c r="E3729" s="10" t="s">
        <v>7137</v>
      </c>
      <c r="F3729" s="10">
        <v>2026</v>
      </c>
      <c r="G3729" s="11" t="s">
        <v>13</v>
      </c>
      <c r="H3729" s="10" t="s">
        <v>14</v>
      </c>
    </row>
    <row r="3730" spans="2:8" hidden="1" x14ac:dyDescent="0.3">
      <c r="B3730" s="10" t="s">
        <v>7478</v>
      </c>
      <c r="C3730" s="10" t="s">
        <v>7479</v>
      </c>
      <c r="D3730" s="11" t="s">
        <v>147</v>
      </c>
      <c r="E3730" s="10" t="s">
        <v>7137</v>
      </c>
      <c r="F3730" s="10">
        <v>2026</v>
      </c>
      <c r="G3730" s="11" t="s">
        <v>13</v>
      </c>
      <c r="H3730" s="10" t="s">
        <v>14</v>
      </c>
    </row>
    <row r="3731" spans="2:8" hidden="1" x14ac:dyDescent="0.3">
      <c r="B3731" s="10" t="s">
        <v>7480</v>
      </c>
      <c r="C3731" s="10" t="s">
        <v>7481</v>
      </c>
      <c r="D3731" s="11" t="s">
        <v>147</v>
      </c>
      <c r="E3731" s="10" t="s">
        <v>7137</v>
      </c>
      <c r="F3731" s="10">
        <v>2026</v>
      </c>
      <c r="G3731" s="11" t="s">
        <v>13</v>
      </c>
      <c r="H3731" s="10" t="s">
        <v>14</v>
      </c>
    </row>
    <row r="3732" spans="2:8" hidden="1" x14ac:dyDescent="0.3">
      <c r="B3732" s="10" t="s">
        <v>7482</v>
      </c>
      <c r="C3732" s="10" t="s">
        <v>7483</v>
      </c>
      <c r="D3732" s="11" t="s">
        <v>147</v>
      </c>
      <c r="E3732" s="10" t="s">
        <v>7137</v>
      </c>
      <c r="F3732" s="10">
        <v>2026</v>
      </c>
      <c r="G3732" s="11" t="s">
        <v>13</v>
      </c>
      <c r="H3732" s="10" t="s">
        <v>14</v>
      </c>
    </row>
    <row r="3733" spans="2:8" hidden="1" x14ac:dyDescent="0.3">
      <c r="B3733" s="10" t="s">
        <v>7484</v>
      </c>
      <c r="C3733" s="10" t="s">
        <v>7485</v>
      </c>
      <c r="D3733" s="11" t="s">
        <v>147</v>
      </c>
      <c r="E3733" s="10" t="s">
        <v>7137</v>
      </c>
      <c r="F3733" s="10">
        <v>2026</v>
      </c>
      <c r="G3733" s="11" t="s">
        <v>9</v>
      </c>
      <c r="H3733" s="10" t="s">
        <v>14</v>
      </c>
    </row>
    <row r="3734" spans="2:8" hidden="1" x14ac:dyDescent="0.3">
      <c r="B3734" s="10" t="s">
        <v>7486</v>
      </c>
      <c r="C3734" s="10" t="s">
        <v>7487</v>
      </c>
      <c r="D3734" s="11" t="s">
        <v>147</v>
      </c>
      <c r="E3734" s="10" t="s">
        <v>7137</v>
      </c>
      <c r="F3734" s="10">
        <v>2026</v>
      </c>
      <c r="G3734" s="11" t="s">
        <v>13</v>
      </c>
      <c r="H3734" s="10" t="s">
        <v>14</v>
      </c>
    </row>
    <row r="3735" spans="2:8" hidden="1" x14ac:dyDescent="0.3">
      <c r="B3735" s="10" t="s">
        <v>7488</v>
      </c>
      <c r="C3735" s="10" t="s">
        <v>7489</v>
      </c>
      <c r="D3735" s="11" t="s">
        <v>147</v>
      </c>
      <c r="E3735" s="10" t="s">
        <v>7137</v>
      </c>
      <c r="F3735" s="10">
        <v>2026</v>
      </c>
      <c r="G3735" s="11" t="s">
        <v>13</v>
      </c>
      <c r="H3735" s="10" t="s">
        <v>14</v>
      </c>
    </row>
    <row r="3736" spans="2:8" hidden="1" x14ac:dyDescent="0.3">
      <c r="B3736" s="10" t="s">
        <v>7490</v>
      </c>
      <c r="C3736" s="10" t="s">
        <v>7491</v>
      </c>
      <c r="D3736" s="11" t="s">
        <v>147</v>
      </c>
      <c r="E3736" s="10" t="s">
        <v>7137</v>
      </c>
      <c r="F3736" s="10">
        <v>2026</v>
      </c>
      <c r="G3736" s="11" t="s">
        <v>13</v>
      </c>
      <c r="H3736" s="10" t="s">
        <v>14</v>
      </c>
    </row>
    <row r="3737" spans="2:8" hidden="1" x14ac:dyDescent="0.3">
      <c r="B3737" s="10" t="s">
        <v>7492</v>
      </c>
      <c r="C3737" s="10" t="s">
        <v>7493</v>
      </c>
      <c r="D3737" s="11" t="s">
        <v>147</v>
      </c>
      <c r="E3737" s="10" t="s">
        <v>7137</v>
      </c>
      <c r="F3737" s="10">
        <v>2026</v>
      </c>
      <c r="G3737" s="11" t="s">
        <v>13</v>
      </c>
      <c r="H3737" s="10" t="s">
        <v>14</v>
      </c>
    </row>
    <row r="3738" spans="2:8" hidden="1" x14ac:dyDescent="0.3">
      <c r="B3738" s="10" t="s">
        <v>7494</v>
      </c>
      <c r="C3738" s="10" t="s">
        <v>7495</v>
      </c>
      <c r="D3738" s="11" t="s">
        <v>147</v>
      </c>
      <c r="E3738" s="10" t="s">
        <v>7137</v>
      </c>
      <c r="F3738" s="10">
        <v>2026</v>
      </c>
      <c r="G3738" s="11" t="s">
        <v>13</v>
      </c>
      <c r="H3738" s="10" t="s">
        <v>14</v>
      </c>
    </row>
    <row r="3739" spans="2:8" hidden="1" x14ac:dyDescent="0.3">
      <c r="B3739" s="10" t="s">
        <v>7496</v>
      </c>
      <c r="C3739" s="10" t="s">
        <v>7497</v>
      </c>
      <c r="D3739" s="11" t="s">
        <v>147</v>
      </c>
      <c r="E3739" s="10" t="s">
        <v>7137</v>
      </c>
      <c r="F3739" s="10">
        <v>2026</v>
      </c>
      <c r="G3739" s="11" t="s">
        <v>13</v>
      </c>
      <c r="H3739" s="10" t="s">
        <v>14</v>
      </c>
    </row>
    <row r="3740" spans="2:8" hidden="1" x14ac:dyDescent="0.3">
      <c r="B3740" s="10" t="s">
        <v>7498</v>
      </c>
      <c r="C3740" s="10" t="s">
        <v>7499</v>
      </c>
      <c r="D3740" s="11" t="s">
        <v>147</v>
      </c>
      <c r="E3740" s="10" t="s">
        <v>7137</v>
      </c>
      <c r="F3740" s="10">
        <v>2026</v>
      </c>
      <c r="G3740" s="11" t="s">
        <v>13</v>
      </c>
      <c r="H3740" s="10" t="s">
        <v>14</v>
      </c>
    </row>
    <row r="3741" spans="2:8" hidden="1" x14ac:dyDescent="0.3">
      <c r="B3741" s="10" t="s">
        <v>7500</v>
      </c>
      <c r="C3741" s="10" t="s">
        <v>7501</v>
      </c>
      <c r="D3741" s="11" t="s">
        <v>147</v>
      </c>
      <c r="E3741" s="10" t="s">
        <v>7137</v>
      </c>
      <c r="F3741" s="10">
        <v>2026</v>
      </c>
      <c r="G3741" s="11" t="s">
        <v>9</v>
      </c>
      <c r="H3741" s="10" t="s">
        <v>14</v>
      </c>
    </row>
    <row r="3742" spans="2:8" hidden="1" x14ac:dyDescent="0.3">
      <c r="B3742" s="10" t="s">
        <v>7502</v>
      </c>
      <c r="C3742" s="10" t="s">
        <v>7503</v>
      </c>
      <c r="D3742" s="11" t="s">
        <v>147</v>
      </c>
      <c r="E3742" s="10" t="s">
        <v>7137</v>
      </c>
      <c r="F3742" s="10">
        <v>2026</v>
      </c>
      <c r="G3742" s="11" t="s">
        <v>9</v>
      </c>
      <c r="H3742" s="10" t="s">
        <v>14</v>
      </c>
    </row>
    <row r="3743" spans="2:8" hidden="1" x14ac:dyDescent="0.3">
      <c r="B3743" s="10" t="s">
        <v>7504</v>
      </c>
      <c r="C3743" s="10" t="s">
        <v>7505</v>
      </c>
      <c r="D3743" s="11" t="s">
        <v>147</v>
      </c>
      <c r="E3743" s="10" t="s">
        <v>7137</v>
      </c>
      <c r="F3743" s="10">
        <v>2026</v>
      </c>
      <c r="G3743" s="11" t="s">
        <v>13</v>
      </c>
      <c r="H3743" s="10" t="s">
        <v>14</v>
      </c>
    </row>
    <row r="3744" spans="2:8" hidden="1" x14ac:dyDescent="0.3">
      <c r="B3744" s="10" t="s">
        <v>7506</v>
      </c>
      <c r="C3744" s="10" t="s">
        <v>7507</v>
      </c>
      <c r="D3744" s="11" t="s">
        <v>147</v>
      </c>
      <c r="E3744" s="10" t="s">
        <v>7137</v>
      </c>
      <c r="F3744" s="10">
        <v>2026</v>
      </c>
      <c r="G3744" s="11" t="s">
        <v>13</v>
      </c>
      <c r="H3744" s="10" t="s">
        <v>14</v>
      </c>
    </row>
    <row r="3745" spans="2:8" hidden="1" x14ac:dyDescent="0.3">
      <c r="B3745" s="10" t="s">
        <v>7508</v>
      </c>
      <c r="C3745" s="10" t="s">
        <v>7509</v>
      </c>
      <c r="D3745" s="11" t="s">
        <v>147</v>
      </c>
      <c r="E3745" s="10" t="s">
        <v>7137</v>
      </c>
      <c r="F3745" s="10">
        <v>2026</v>
      </c>
      <c r="G3745" s="11" t="s">
        <v>9</v>
      </c>
      <c r="H3745" s="10" t="s">
        <v>14</v>
      </c>
    </row>
    <row r="3746" spans="2:8" hidden="1" x14ac:dyDescent="0.3">
      <c r="B3746" s="10" t="s">
        <v>7510</v>
      </c>
      <c r="C3746" s="10" t="s">
        <v>7511</v>
      </c>
      <c r="D3746" s="11" t="s">
        <v>147</v>
      </c>
      <c r="E3746" s="10" t="s">
        <v>7137</v>
      </c>
      <c r="F3746" s="10">
        <v>2026</v>
      </c>
      <c r="G3746" s="11" t="s">
        <v>13</v>
      </c>
      <c r="H3746" s="10" t="s">
        <v>14</v>
      </c>
    </row>
    <row r="3747" spans="2:8" hidden="1" x14ac:dyDescent="0.3">
      <c r="B3747" s="10" t="s">
        <v>7512</v>
      </c>
      <c r="C3747" s="10" t="s">
        <v>7513</v>
      </c>
      <c r="D3747" s="11" t="s">
        <v>147</v>
      </c>
      <c r="E3747" s="10" t="s">
        <v>7137</v>
      </c>
      <c r="F3747" s="10">
        <v>2026</v>
      </c>
      <c r="G3747" s="11" t="s">
        <v>13</v>
      </c>
      <c r="H3747" s="10" t="s">
        <v>14</v>
      </c>
    </row>
    <row r="3748" spans="2:8" hidden="1" x14ac:dyDescent="0.3">
      <c r="B3748" s="10" t="s">
        <v>7514</v>
      </c>
      <c r="C3748" s="10" t="s">
        <v>7515</v>
      </c>
      <c r="D3748" s="11" t="s">
        <v>147</v>
      </c>
      <c r="E3748" s="10" t="s">
        <v>7137</v>
      </c>
      <c r="F3748" s="10">
        <v>2026</v>
      </c>
      <c r="G3748" s="11" t="s">
        <v>13</v>
      </c>
      <c r="H3748" s="10" t="s">
        <v>14</v>
      </c>
    </row>
    <row r="3749" spans="2:8" hidden="1" x14ac:dyDescent="0.3">
      <c r="B3749" s="10" t="s">
        <v>7516</v>
      </c>
      <c r="C3749" s="10" t="s">
        <v>7517</v>
      </c>
      <c r="D3749" s="11" t="s">
        <v>147</v>
      </c>
      <c r="E3749" s="10" t="s">
        <v>7137</v>
      </c>
      <c r="F3749" s="10">
        <v>2026</v>
      </c>
      <c r="G3749" s="11" t="s">
        <v>13</v>
      </c>
      <c r="H3749" s="10" t="s">
        <v>14</v>
      </c>
    </row>
    <row r="3750" spans="2:8" hidden="1" x14ac:dyDescent="0.3">
      <c r="B3750" s="10" t="s">
        <v>7518</v>
      </c>
      <c r="C3750" s="10" t="s">
        <v>7519</v>
      </c>
      <c r="D3750" s="11" t="s">
        <v>147</v>
      </c>
      <c r="E3750" s="10" t="s">
        <v>7137</v>
      </c>
      <c r="F3750" s="10">
        <v>2026</v>
      </c>
      <c r="G3750" s="11" t="s">
        <v>9</v>
      </c>
      <c r="H3750" s="10" t="s">
        <v>14</v>
      </c>
    </row>
    <row r="3751" spans="2:8" hidden="1" x14ac:dyDescent="0.3">
      <c r="B3751" s="10" t="s">
        <v>7520</v>
      </c>
      <c r="C3751" s="10" t="s">
        <v>7521</v>
      </c>
      <c r="D3751" s="11" t="s">
        <v>147</v>
      </c>
      <c r="E3751" s="10" t="s">
        <v>7137</v>
      </c>
      <c r="F3751" s="10">
        <v>2026</v>
      </c>
      <c r="G3751" s="11" t="s">
        <v>13</v>
      </c>
      <c r="H3751" s="10" t="s">
        <v>14</v>
      </c>
    </row>
    <row r="3752" spans="2:8" hidden="1" x14ac:dyDescent="0.3">
      <c r="B3752" s="10" t="s">
        <v>7522</v>
      </c>
      <c r="C3752" s="10" t="s">
        <v>7523</v>
      </c>
      <c r="D3752" s="11" t="s">
        <v>147</v>
      </c>
      <c r="E3752" s="10" t="s">
        <v>7137</v>
      </c>
      <c r="F3752" s="10">
        <v>2026</v>
      </c>
      <c r="G3752" s="11" t="s">
        <v>13</v>
      </c>
      <c r="H3752" s="10" t="s">
        <v>14</v>
      </c>
    </row>
    <row r="3753" spans="2:8" hidden="1" x14ac:dyDescent="0.3">
      <c r="B3753" s="10" t="s">
        <v>7524</v>
      </c>
      <c r="C3753" s="10" t="s">
        <v>7525</v>
      </c>
      <c r="D3753" s="11" t="s">
        <v>147</v>
      </c>
      <c r="E3753" s="10" t="s">
        <v>7137</v>
      </c>
      <c r="F3753" s="10">
        <v>2026</v>
      </c>
      <c r="G3753" s="11" t="s">
        <v>9</v>
      </c>
      <c r="H3753" s="10" t="s">
        <v>14</v>
      </c>
    </row>
    <row r="3754" spans="2:8" hidden="1" x14ac:dyDescent="0.3">
      <c r="B3754" s="10" t="s">
        <v>7526</v>
      </c>
      <c r="C3754" s="10" t="s">
        <v>7527</v>
      </c>
      <c r="D3754" s="11" t="s">
        <v>147</v>
      </c>
      <c r="E3754" s="10" t="s">
        <v>7137</v>
      </c>
      <c r="F3754" s="10">
        <v>2026</v>
      </c>
      <c r="G3754" s="11" t="s">
        <v>13</v>
      </c>
      <c r="H3754" s="10" t="s">
        <v>14</v>
      </c>
    </row>
    <row r="3755" spans="2:8" hidden="1" x14ac:dyDescent="0.3">
      <c r="B3755" s="10" t="s">
        <v>7528</v>
      </c>
      <c r="C3755" s="10" t="s">
        <v>7529</v>
      </c>
      <c r="D3755" s="11" t="s">
        <v>147</v>
      </c>
      <c r="E3755" s="10" t="s">
        <v>7137</v>
      </c>
      <c r="F3755" s="10">
        <v>2025</v>
      </c>
      <c r="G3755" s="11" t="s">
        <v>13</v>
      </c>
      <c r="H3755" s="10" t="s">
        <v>10</v>
      </c>
    </row>
    <row r="3756" spans="2:8" hidden="1" x14ac:dyDescent="0.3">
      <c r="B3756" s="10" t="s">
        <v>7530</v>
      </c>
      <c r="C3756" s="10" t="s">
        <v>7531</v>
      </c>
      <c r="D3756" s="11" t="s">
        <v>147</v>
      </c>
      <c r="E3756" s="10" t="s">
        <v>7137</v>
      </c>
      <c r="F3756" s="10">
        <v>2025</v>
      </c>
      <c r="G3756" s="11" t="s">
        <v>9</v>
      </c>
      <c r="H3756" s="10" t="s">
        <v>10</v>
      </c>
    </row>
    <row r="3757" spans="2:8" hidden="1" x14ac:dyDescent="0.3">
      <c r="B3757" s="10" t="s">
        <v>7532</v>
      </c>
      <c r="C3757" s="10" t="s">
        <v>7533</v>
      </c>
      <c r="D3757" s="11" t="s">
        <v>147</v>
      </c>
      <c r="E3757" s="10" t="s">
        <v>7137</v>
      </c>
      <c r="F3757" s="10">
        <v>2025</v>
      </c>
      <c r="G3757" s="11" t="s">
        <v>13</v>
      </c>
      <c r="H3757" s="10" t="s">
        <v>10</v>
      </c>
    </row>
    <row r="3758" spans="2:8" hidden="1" x14ac:dyDescent="0.3">
      <c r="B3758" s="10" t="s">
        <v>7534</v>
      </c>
      <c r="C3758" s="10" t="s">
        <v>7535</v>
      </c>
      <c r="D3758" s="11" t="s">
        <v>147</v>
      </c>
      <c r="E3758" s="10" t="s">
        <v>7137</v>
      </c>
      <c r="F3758" s="10">
        <v>2025</v>
      </c>
      <c r="G3758" s="11" t="s">
        <v>13</v>
      </c>
      <c r="H3758" s="10" t="s">
        <v>10</v>
      </c>
    </row>
    <row r="3759" spans="2:8" hidden="1" x14ac:dyDescent="0.3">
      <c r="B3759" s="10" t="s">
        <v>7536</v>
      </c>
      <c r="C3759" s="10" t="s">
        <v>7537</v>
      </c>
      <c r="D3759" s="11" t="s">
        <v>147</v>
      </c>
      <c r="E3759" s="10" t="s">
        <v>7137</v>
      </c>
      <c r="F3759" s="10">
        <v>2025</v>
      </c>
      <c r="G3759" s="11" t="s">
        <v>13</v>
      </c>
      <c r="H3759" s="10" t="s">
        <v>10</v>
      </c>
    </row>
    <row r="3760" spans="2:8" hidden="1" x14ac:dyDescent="0.3">
      <c r="B3760" s="10" t="s">
        <v>7538</v>
      </c>
      <c r="C3760" s="10" t="s">
        <v>7539</v>
      </c>
      <c r="D3760" s="11" t="s">
        <v>147</v>
      </c>
      <c r="E3760" s="10" t="s">
        <v>7137</v>
      </c>
      <c r="F3760" s="10">
        <v>2025</v>
      </c>
      <c r="G3760" s="11" t="s">
        <v>13</v>
      </c>
      <c r="H3760" s="10" t="s">
        <v>10</v>
      </c>
    </row>
    <row r="3761" spans="2:8" hidden="1" x14ac:dyDescent="0.3">
      <c r="B3761" s="10" t="s">
        <v>7540</v>
      </c>
      <c r="C3761" s="10" t="s">
        <v>7541</v>
      </c>
      <c r="D3761" s="11" t="s">
        <v>147</v>
      </c>
      <c r="E3761" s="10" t="s">
        <v>7137</v>
      </c>
      <c r="F3761" s="10">
        <v>2019</v>
      </c>
      <c r="G3761" s="11" t="s">
        <v>13</v>
      </c>
      <c r="H3761" s="10" t="s">
        <v>10</v>
      </c>
    </row>
    <row r="3762" spans="2:8" hidden="1" x14ac:dyDescent="0.3">
      <c r="B3762" s="10" t="s">
        <v>7542</v>
      </c>
      <c r="C3762" s="10" t="s">
        <v>7543</v>
      </c>
      <c r="D3762" s="11" t="s">
        <v>147</v>
      </c>
      <c r="E3762" s="10" t="s">
        <v>7137</v>
      </c>
      <c r="F3762" s="10">
        <v>2019</v>
      </c>
      <c r="G3762" s="11" t="s">
        <v>13</v>
      </c>
      <c r="H3762" s="10" t="s">
        <v>10</v>
      </c>
    </row>
    <row r="3763" spans="2:8" hidden="1" x14ac:dyDescent="0.3">
      <c r="B3763" s="10" t="s">
        <v>7544</v>
      </c>
      <c r="C3763" s="10" t="s">
        <v>7545</v>
      </c>
      <c r="D3763" s="11" t="s">
        <v>147</v>
      </c>
      <c r="E3763" s="10" t="s">
        <v>7137</v>
      </c>
      <c r="F3763" s="10">
        <v>2025</v>
      </c>
      <c r="G3763" s="11" t="s">
        <v>13</v>
      </c>
      <c r="H3763" s="10" t="s">
        <v>10</v>
      </c>
    </row>
    <row r="3764" spans="2:8" hidden="1" x14ac:dyDescent="0.3">
      <c r="B3764" s="10" t="s">
        <v>7546</v>
      </c>
      <c r="C3764" s="10" t="s">
        <v>7547</v>
      </c>
      <c r="D3764" s="11" t="s">
        <v>147</v>
      </c>
      <c r="E3764" s="10" t="s">
        <v>7137</v>
      </c>
      <c r="F3764" s="10">
        <v>2025</v>
      </c>
      <c r="G3764" s="11" t="s">
        <v>13</v>
      </c>
      <c r="H3764" s="10" t="s">
        <v>10</v>
      </c>
    </row>
    <row r="3765" spans="2:8" hidden="1" x14ac:dyDescent="0.3">
      <c r="B3765" s="10" t="s">
        <v>7548</v>
      </c>
      <c r="C3765" s="10" t="s">
        <v>7549</v>
      </c>
      <c r="D3765" s="11" t="s">
        <v>147</v>
      </c>
      <c r="E3765" s="10" t="s">
        <v>7137</v>
      </c>
      <c r="F3765" s="10">
        <v>2025</v>
      </c>
      <c r="G3765" s="11" t="s">
        <v>13</v>
      </c>
      <c r="H3765" s="10" t="s">
        <v>10</v>
      </c>
    </row>
    <row r="3766" spans="2:8" hidden="1" x14ac:dyDescent="0.3">
      <c r="B3766" s="10" t="s">
        <v>7550</v>
      </c>
      <c r="C3766" s="10" t="s">
        <v>7551</v>
      </c>
      <c r="D3766" s="11" t="s">
        <v>147</v>
      </c>
      <c r="E3766" s="10" t="s">
        <v>7137</v>
      </c>
      <c r="F3766" s="10">
        <v>2025</v>
      </c>
      <c r="G3766" s="11" t="s">
        <v>13</v>
      </c>
      <c r="H3766" s="10" t="s">
        <v>10</v>
      </c>
    </row>
    <row r="3767" spans="2:8" hidden="1" x14ac:dyDescent="0.3">
      <c r="B3767" s="10" t="s">
        <v>7552</v>
      </c>
      <c r="C3767" s="10" t="s">
        <v>7553</v>
      </c>
      <c r="D3767" s="11" t="s">
        <v>147</v>
      </c>
      <c r="E3767" s="10" t="s">
        <v>7137</v>
      </c>
      <c r="F3767" s="10">
        <v>2025</v>
      </c>
      <c r="G3767" s="11" t="s">
        <v>13</v>
      </c>
      <c r="H3767" s="10" t="s">
        <v>10</v>
      </c>
    </row>
    <row r="3768" spans="2:8" hidden="1" x14ac:dyDescent="0.3">
      <c r="B3768" s="10" t="s">
        <v>7554</v>
      </c>
      <c r="C3768" s="10" t="s">
        <v>7555</v>
      </c>
      <c r="D3768" s="11" t="s">
        <v>147</v>
      </c>
      <c r="E3768" s="10" t="s">
        <v>7137</v>
      </c>
      <c r="F3768" s="10">
        <v>2025</v>
      </c>
      <c r="G3768" s="11" t="s">
        <v>9</v>
      </c>
      <c r="H3768" s="10" t="s">
        <v>10</v>
      </c>
    </row>
    <row r="3769" spans="2:8" hidden="1" x14ac:dyDescent="0.3">
      <c r="B3769" s="10" t="s">
        <v>7556</v>
      </c>
      <c r="C3769" s="10" t="s">
        <v>7557</v>
      </c>
      <c r="D3769" s="11" t="s">
        <v>147</v>
      </c>
      <c r="E3769" s="10" t="s">
        <v>7137</v>
      </c>
      <c r="F3769" s="10">
        <v>2025</v>
      </c>
      <c r="G3769" s="11" t="s">
        <v>13</v>
      </c>
      <c r="H3769" s="10" t="s">
        <v>10</v>
      </c>
    </row>
    <row r="3770" spans="2:8" hidden="1" x14ac:dyDescent="0.3">
      <c r="B3770" s="10" t="s">
        <v>7558</v>
      </c>
      <c r="C3770" s="10" t="s">
        <v>7559</v>
      </c>
      <c r="D3770" s="11" t="s">
        <v>147</v>
      </c>
      <c r="E3770" s="10" t="s">
        <v>7137</v>
      </c>
      <c r="F3770" s="10">
        <v>2025</v>
      </c>
      <c r="G3770" s="11" t="s">
        <v>13</v>
      </c>
      <c r="H3770" s="10" t="s">
        <v>10</v>
      </c>
    </row>
    <row r="3771" spans="2:8" hidden="1" x14ac:dyDescent="0.3">
      <c r="B3771" s="10" t="s">
        <v>7560</v>
      </c>
      <c r="C3771" s="10" t="s">
        <v>7561</v>
      </c>
      <c r="D3771" s="11" t="s">
        <v>147</v>
      </c>
      <c r="E3771" s="10" t="s">
        <v>7137</v>
      </c>
      <c r="F3771" s="10">
        <v>2025</v>
      </c>
      <c r="G3771" s="11" t="s">
        <v>9</v>
      </c>
      <c r="H3771" s="10" t="s">
        <v>10</v>
      </c>
    </row>
    <row r="3772" spans="2:8" hidden="1" x14ac:dyDescent="0.3">
      <c r="B3772" s="10" t="s">
        <v>7562</v>
      </c>
      <c r="C3772" s="10" t="s">
        <v>7563</v>
      </c>
      <c r="D3772" s="11" t="s">
        <v>147</v>
      </c>
      <c r="E3772" s="10" t="s">
        <v>7137</v>
      </c>
      <c r="F3772" s="10">
        <v>2025</v>
      </c>
      <c r="G3772" s="11" t="s">
        <v>13</v>
      </c>
      <c r="H3772" s="10" t="s">
        <v>10</v>
      </c>
    </row>
    <row r="3773" spans="2:8" hidden="1" x14ac:dyDescent="0.3">
      <c r="B3773" s="10" t="s">
        <v>7564</v>
      </c>
      <c r="C3773" s="10" t="s">
        <v>7565</v>
      </c>
      <c r="D3773" s="11" t="s">
        <v>147</v>
      </c>
      <c r="E3773" s="10" t="s">
        <v>7137</v>
      </c>
      <c r="F3773" s="10">
        <v>2025</v>
      </c>
      <c r="G3773" s="11" t="s">
        <v>9</v>
      </c>
      <c r="H3773" s="10" t="s">
        <v>10</v>
      </c>
    </row>
    <row r="3774" spans="2:8" hidden="1" x14ac:dyDescent="0.3">
      <c r="B3774" s="10" t="s">
        <v>7566</v>
      </c>
      <c r="C3774" s="10" t="s">
        <v>7567</v>
      </c>
      <c r="D3774" s="11" t="s">
        <v>147</v>
      </c>
      <c r="E3774" s="10" t="s">
        <v>7137</v>
      </c>
      <c r="F3774" s="10">
        <v>2025</v>
      </c>
      <c r="G3774" s="11" t="s">
        <v>13</v>
      </c>
      <c r="H3774" s="10" t="s">
        <v>10</v>
      </c>
    </row>
    <row r="3775" spans="2:8" hidden="1" x14ac:dyDescent="0.3">
      <c r="B3775" s="10" t="s">
        <v>7568</v>
      </c>
      <c r="C3775" s="10" t="s">
        <v>7569</v>
      </c>
      <c r="D3775" s="11" t="s">
        <v>147</v>
      </c>
      <c r="E3775" s="10" t="s">
        <v>7137</v>
      </c>
      <c r="F3775" s="10">
        <v>2025</v>
      </c>
      <c r="G3775" s="11" t="s">
        <v>13</v>
      </c>
      <c r="H3775" s="10" t="s">
        <v>10</v>
      </c>
    </row>
    <row r="3776" spans="2:8" hidden="1" x14ac:dyDescent="0.3">
      <c r="B3776" s="10" t="s">
        <v>7570</v>
      </c>
      <c r="C3776" s="10" t="s">
        <v>7571</v>
      </c>
      <c r="D3776" s="11" t="s">
        <v>147</v>
      </c>
      <c r="E3776" s="10" t="s">
        <v>7137</v>
      </c>
      <c r="F3776" s="10">
        <v>2025</v>
      </c>
      <c r="G3776" s="11" t="s">
        <v>13</v>
      </c>
      <c r="H3776" s="10" t="s">
        <v>10</v>
      </c>
    </row>
    <row r="3777" spans="2:8" hidden="1" x14ac:dyDescent="0.3">
      <c r="B3777" s="10" t="s">
        <v>7572</v>
      </c>
      <c r="C3777" s="10" t="s">
        <v>7573</v>
      </c>
      <c r="D3777" s="11" t="s">
        <v>147</v>
      </c>
      <c r="E3777" s="10" t="s">
        <v>7137</v>
      </c>
      <c r="F3777" s="10">
        <v>2025</v>
      </c>
      <c r="G3777" s="11" t="s">
        <v>13</v>
      </c>
      <c r="H3777" s="10" t="s">
        <v>10</v>
      </c>
    </row>
    <row r="3778" spans="2:8" hidden="1" x14ac:dyDescent="0.3">
      <c r="B3778" s="10" t="s">
        <v>7574</v>
      </c>
      <c r="C3778" s="10" t="s">
        <v>7575</v>
      </c>
      <c r="D3778" s="11" t="s">
        <v>147</v>
      </c>
      <c r="E3778" s="10" t="s">
        <v>7137</v>
      </c>
      <c r="F3778" s="10">
        <v>2025</v>
      </c>
      <c r="G3778" s="11" t="s">
        <v>13</v>
      </c>
      <c r="H3778" s="10" t="s">
        <v>10</v>
      </c>
    </row>
    <row r="3779" spans="2:8" hidden="1" x14ac:dyDescent="0.3">
      <c r="B3779" s="10" t="s">
        <v>7576</v>
      </c>
      <c r="C3779" s="10" t="s">
        <v>7577</v>
      </c>
      <c r="D3779" s="11" t="s">
        <v>147</v>
      </c>
      <c r="E3779" s="10" t="s">
        <v>7137</v>
      </c>
      <c r="F3779" s="10">
        <v>2025</v>
      </c>
      <c r="G3779" s="11" t="s">
        <v>13</v>
      </c>
      <c r="H3779" s="10" t="s">
        <v>10</v>
      </c>
    </row>
    <row r="3780" spans="2:8" hidden="1" x14ac:dyDescent="0.3">
      <c r="B3780" s="10" t="s">
        <v>7578</v>
      </c>
      <c r="C3780" s="10" t="s">
        <v>7579</v>
      </c>
      <c r="D3780" s="11" t="s">
        <v>147</v>
      </c>
      <c r="E3780" s="10" t="s">
        <v>7137</v>
      </c>
      <c r="F3780" s="10">
        <v>2025</v>
      </c>
      <c r="G3780" s="11" t="s">
        <v>13</v>
      </c>
      <c r="H3780" s="10" t="s">
        <v>10</v>
      </c>
    </row>
    <row r="3781" spans="2:8" hidden="1" x14ac:dyDescent="0.3">
      <c r="B3781" s="10" t="s">
        <v>7580</v>
      </c>
      <c r="C3781" s="10" t="s">
        <v>7581</v>
      </c>
      <c r="D3781" s="11" t="s">
        <v>147</v>
      </c>
      <c r="E3781" s="10" t="s">
        <v>7137</v>
      </c>
      <c r="F3781" s="10">
        <v>2024</v>
      </c>
      <c r="G3781" s="11" t="s">
        <v>13</v>
      </c>
      <c r="H3781" s="10" t="s">
        <v>10</v>
      </c>
    </row>
    <row r="3782" spans="2:8" hidden="1" x14ac:dyDescent="0.3">
      <c r="B3782" s="10" t="s">
        <v>7582</v>
      </c>
      <c r="C3782" s="10" t="s">
        <v>7583</v>
      </c>
      <c r="D3782" s="11" t="s">
        <v>147</v>
      </c>
      <c r="E3782" s="10" t="s">
        <v>7137</v>
      </c>
      <c r="F3782" s="10">
        <v>2025</v>
      </c>
      <c r="G3782" s="11" t="s">
        <v>13</v>
      </c>
      <c r="H3782" s="10" t="s">
        <v>10</v>
      </c>
    </row>
    <row r="3783" spans="2:8" hidden="1" x14ac:dyDescent="0.3">
      <c r="B3783" s="10" t="s">
        <v>7584</v>
      </c>
      <c r="C3783" s="10" t="s">
        <v>7585</v>
      </c>
      <c r="D3783" s="11" t="s">
        <v>147</v>
      </c>
      <c r="E3783" s="10" t="s">
        <v>7137</v>
      </c>
      <c r="F3783" s="10">
        <v>2025</v>
      </c>
      <c r="G3783" s="11" t="s">
        <v>13</v>
      </c>
      <c r="H3783" s="10" t="s">
        <v>10</v>
      </c>
    </row>
    <row r="3784" spans="2:8" hidden="1" x14ac:dyDescent="0.3">
      <c r="B3784" s="10" t="s">
        <v>7586</v>
      </c>
      <c r="C3784" s="10" t="s">
        <v>7587</v>
      </c>
      <c r="D3784" s="11" t="s">
        <v>147</v>
      </c>
      <c r="E3784" s="10" t="s">
        <v>7137</v>
      </c>
      <c r="F3784" s="10">
        <v>2020</v>
      </c>
      <c r="G3784" s="11" t="s">
        <v>13</v>
      </c>
      <c r="H3784" s="10" t="s">
        <v>10</v>
      </c>
    </row>
    <row r="3785" spans="2:8" hidden="1" x14ac:dyDescent="0.3">
      <c r="B3785" s="10" t="s">
        <v>7588</v>
      </c>
      <c r="C3785" s="10" t="s">
        <v>7589</v>
      </c>
      <c r="D3785" s="11" t="s">
        <v>147</v>
      </c>
      <c r="E3785" s="10" t="s">
        <v>7137</v>
      </c>
      <c r="F3785" s="10">
        <v>2018</v>
      </c>
      <c r="G3785" s="11" t="s">
        <v>9</v>
      </c>
      <c r="H3785" s="10" t="s">
        <v>10</v>
      </c>
    </row>
    <row r="3786" spans="2:8" hidden="1" x14ac:dyDescent="0.3">
      <c r="B3786" s="10" t="s">
        <v>7590</v>
      </c>
      <c r="C3786" s="10" t="s">
        <v>7591</v>
      </c>
      <c r="D3786" s="11" t="s">
        <v>147</v>
      </c>
      <c r="E3786" s="10" t="s">
        <v>7137</v>
      </c>
      <c r="F3786" s="10">
        <v>2025</v>
      </c>
      <c r="G3786" s="11" t="s">
        <v>13</v>
      </c>
      <c r="H3786" s="10" t="s">
        <v>10</v>
      </c>
    </row>
    <row r="3787" spans="2:8" hidden="1" x14ac:dyDescent="0.3">
      <c r="B3787" s="10" t="s">
        <v>7592</v>
      </c>
      <c r="C3787" s="10" t="s">
        <v>7593</v>
      </c>
      <c r="D3787" s="11" t="s">
        <v>147</v>
      </c>
      <c r="E3787" s="10" t="s">
        <v>7137</v>
      </c>
      <c r="F3787" s="10">
        <v>2020</v>
      </c>
      <c r="G3787" s="11" t="s">
        <v>13</v>
      </c>
      <c r="H3787" s="10" t="s">
        <v>10</v>
      </c>
    </row>
    <row r="3788" spans="2:8" hidden="1" x14ac:dyDescent="0.3">
      <c r="B3788" s="10" t="s">
        <v>7594</v>
      </c>
      <c r="C3788" s="10" t="s">
        <v>7595</v>
      </c>
      <c r="D3788" s="11" t="s">
        <v>147</v>
      </c>
      <c r="E3788" s="10" t="s">
        <v>7137</v>
      </c>
      <c r="F3788" s="10">
        <v>2024</v>
      </c>
      <c r="G3788" s="11" t="s">
        <v>13</v>
      </c>
      <c r="H3788" s="10" t="s">
        <v>10</v>
      </c>
    </row>
    <row r="3789" spans="2:8" hidden="1" x14ac:dyDescent="0.3">
      <c r="B3789" s="10" t="s">
        <v>7596</v>
      </c>
      <c r="C3789" s="10" t="s">
        <v>7597</v>
      </c>
      <c r="D3789" s="11" t="s">
        <v>147</v>
      </c>
      <c r="E3789" s="10" t="s">
        <v>7137</v>
      </c>
      <c r="F3789" s="10">
        <v>2026</v>
      </c>
      <c r="G3789" s="11" t="s">
        <v>13</v>
      </c>
      <c r="H3789" s="10" t="s">
        <v>14</v>
      </c>
    </row>
    <row r="3790" spans="2:8" hidden="1" x14ac:dyDescent="0.3">
      <c r="B3790" s="10" t="s">
        <v>7598</v>
      </c>
      <c r="C3790" s="10" t="s">
        <v>7599</v>
      </c>
      <c r="D3790" s="11" t="s">
        <v>147</v>
      </c>
      <c r="E3790" s="10" t="s">
        <v>7137</v>
      </c>
      <c r="F3790" s="10">
        <v>2026</v>
      </c>
      <c r="G3790" s="11" t="s">
        <v>13</v>
      </c>
      <c r="H3790" s="10" t="s">
        <v>14</v>
      </c>
    </row>
    <row r="3791" spans="2:8" hidden="1" x14ac:dyDescent="0.3">
      <c r="B3791" s="10" t="s">
        <v>7600</v>
      </c>
      <c r="C3791" s="10" t="s">
        <v>7601</v>
      </c>
      <c r="D3791" s="11" t="s">
        <v>147</v>
      </c>
      <c r="E3791" s="10" t="s">
        <v>7137</v>
      </c>
      <c r="F3791" s="10">
        <v>2026</v>
      </c>
      <c r="G3791" s="11" t="s">
        <v>13</v>
      </c>
      <c r="H3791" s="10" t="s">
        <v>14</v>
      </c>
    </row>
    <row r="3792" spans="2:8" hidden="1" x14ac:dyDescent="0.3">
      <c r="B3792" s="10" t="s">
        <v>7602</v>
      </c>
      <c r="C3792" s="10" t="s">
        <v>7603</v>
      </c>
      <c r="D3792" s="11" t="s">
        <v>147</v>
      </c>
      <c r="E3792" s="10" t="s">
        <v>7137</v>
      </c>
      <c r="F3792" s="10">
        <v>2026</v>
      </c>
      <c r="G3792" s="11" t="s">
        <v>9</v>
      </c>
      <c r="H3792" s="10" t="s">
        <v>14</v>
      </c>
    </row>
    <row r="3793" spans="2:8" hidden="1" x14ac:dyDescent="0.3">
      <c r="B3793" s="10" t="s">
        <v>7604</v>
      </c>
      <c r="C3793" s="10" t="s">
        <v>7605</v>
      </c>
      <c r="D3793" s="11" t="s">
        <v>147</v>
      </c>
      <c r="E3793" s="10" t="s">
        <v>7137</v>
      </c>
      <c r="F3793" s="10">
        <v>2026</v>
      </c>
      <c r="G3793" s="11" t="s">
        <v>13</v>
      </c>
      <c r="H3793" s="10" t="s">
        <v>14</v>
      </c>
    </row>
    <row r="3794" spans="2:8" hidden="1" x14ac:dyDescent="0.3">
      <c r="B3794" s="10" t="s">
        <v>7606</v>
      </c>
      <c r="C3794" s="10" t="s">
        <v>7607</v>
      </c>
      <c r="D3794" s="11" t="s">
        <v>147</v>
      </c>
      <c r="E3794" s="10" t="s">
        <v>7137</v>
      </c>
      <c r="F3794" s="10">
        <v>2026</v>
      </c>
      <c r="G3794" s="11" t="s">
        <v>13</v>
      </c>
      <c r="H3794" s="10" t="s">
        <v>14</v>
      </c>
    </row>
    <row r="3795" spans="2:8" hidden="1" x14ac:dyDescent="0.3">
      <c r="B3795" s="10" t="s">
        <v>7608</v>
      </c>
      <c r="C3795" s="10" t="s">
        <v>7609</v>
      </c>
      <c r="D3795" s="11" t="s">
        <v>147</v>
      </c>
      <c r="E3795" s="10" t="s">
        <v>7137</v>
      </c>
      <c r="F3795" s="10">
        <v>2026</v>
      </c>
      <c r="G3795" s="11" t="s">
        <v>13</v>
      </c>
      <c r="H3795" s="10" t="s">
        <v>14</v>
      </c>
    </row>
    <row r="3796" spans="2:8" hidden="1" x14ac:dyDescent="0.3">
      <c r="B3796" s="10" t="s">
        <v>7610</v>
      </c>
      <c r="C3796" s="10" t="s">
        <v>7611</v>
      </c>
      <c r="D3796" s="11" t="s">
        <v>147</v>
      </c>
      <c r="E3796" s="10" t="s">
        <v>7137</v>
      </c>
      <c r="F3796" s="10">
        <v>2026</v>
      </c>
      <c r="G3796" s="11" t="s">
        <v>13</v>
      </c>
      <c r="H3796" s="10" t="s">
        <v>14</v>
      </c>
    </row>
    <row r="3797" spans="2:8" hidden="1" x14ac:dyDescent="0.3">
      <c r="B3797" s="10" t="s">
        <v>7612</v>
      </c>
      <c r="C3797" s="10" t="s">
        <v>7613</v>
      </c>
      <c r="D3797" s="11" t="s">
        <v>147</v>
      </c>
      <c r="E3797" s="10" t="s">
        <v>7137</v>
      </c>
      <c r="F3797" s="10">
        <v>2026</v>
      </c>
      <c r="G3797" s="11" t="s">
        <v>13</v>
      </c>
      <c r="H3797" s="10" t="s">
        <v>14</v>
      </c>
    </row>
    <row r="3798" spans="2:8" hidden="1" x14ac:dyDescent="0.3">
      <c r="B3798" s="10" t="s">
        <v>7614</v>
      </c>
      <c r="C3798" s="10" t="s">
        <v>7615</v>
      </c>
      <c r="D3798" s="11" t="s">
        <v>147</v>
      </c>
      <c r="E3798" s="10" t="s">
        <v>7137</v>
      </c>
      <c r="F3798" s="10">
        <v>2026</v>
      </c>
      <c r="G3798" s="11" t="s">
        <v>13</v>
      </c>
      <c r="H3798" s="10" t="s">
        <v>14</v>
      </c>
    </row>
    <row r="3799" spans="2:8" hidden="1" x14ac:dyDescent="0.3">
      <c r="B3799" s="10" t="s">
        <v>7616</v>
      </c>
      <c r="C3799" s="10" t="s">
        <v>7617</v>
      </c>
      <c r="D3799" s="11" t="s">
        <v>147</v>
      </c>
      <c r="E3799" s="10" t="s">
        <v>7137</v>
      </c>
      <c r="F3799" s="10">
        <v>2026</v>
      </c>
      <c r="G3799" s="11" t="s">
        <v>13</v>
      </c>
      <c r="H3799" s="10" t="s">
        <v>14</v>
      </c>
    </row>
    <row r="3800" spans="2:8" hidden="1" x14ac:dyDescent="0.3">
      <c r="B3800" s="10" t="s">
        <v>7618</v>
      </c>
      <c r="C3800" s="10" t="s">
        <v>7619</v>
      </c>
      <c r="D3800" s="11" t="s">
        <v>147</v>
      </c>
      <c r="E3800" s="10" t="s">
        <v>7137</v>
      </c>
      <c r="F3800" s="10">
        <v>2026</v>
      </c>
      <c r="G3800" s="11" t="s">
        <v>9</v>
      </c>
      <c r="H3800" s="10" t="s">
        <v>14</v>
      </c>
    </row>
    <row r="3801" spans="2:8" hidden="1" x14ac:dyDescent="0.3">
      <c r="B3801" s="10" t="s">
        <v>7620</v>
      </c>
      <c r="C3801" s="10" t="s">
        <v>7621</v>
      </c>
      <c r="D3801" s="11" t="s">
        <v>147</v>
      </c>
      <c r="E3801" s="10" t="s">
        <v>7137</v>
      </c>
      <c r="F3801" s="10">
        <v>2026</v>
      </c>
      <c r="G3801" s="11" t="s">
        <v>13</v>
      </c>
      <c r="H3801" s="10" t="s">
        <v>14</v>
      </c>
    </row>
    <row r="3802" spans="2:8" hidden="1" x14ac:dyDescent="0.3">
      <c r="B3802" s="10" t="s">
        <v>7622</v>
      </c>
      <c r="C3802" s="10" t="s">
        <v>7623</v>
      </c>
      <c r="D3802" s="11" t="s">
        <v>147</v>
      </c>
      <c r="E3802" s="10" t="s">
        <v>7137</v>
      </c>
      <c r="F3802" s="10">
        <v>2026</v>
      </c>
      <c r="G3802" s="11" t="s">
        <v>9</v>
      </c>
      <c r="H3802" s="10" t="s">
        <v>14</v>
      </c>
    </row>
    <row r="3803" spans="2:8" hidden="1" x14ac:dyDescent="0.3">
      <c r="B3803" s="10" t="s">
        <v>7624</v>
      </c>
      <c r="C3803" s="10" t="s">
        <v>7625</v>
      </c>
      <c r="D3803" s="11" t="s">
        <v>147</v>
      </c>
      <c r="E3803" s="10" t="s">
        <v>7137</v>
      </c>
      <c r="F3803" s="10">
        <v>2026</v>
      </c>
      <c r="G3803" s="11" t="s">
        <v>13</v>
      </c>
      <c r="H3803" s="10" t="s">
        <v>14</v>
      </c>
    </row>
    <row r="3804" spans="2:8" hidden="1" x14ac:dyDescent="0.3">
      <c r="B3804" s="10" t="s">
        <v>7626</v>
      </c>
      <c r="C3804" s="10" t="s">
        <v>7627</v>
      </c>
      <c r="D3804" s="11" t="s">
        <v>147</v>
      </c>
      <c r="E3804" s="10" t="s">
        <v>7137</v>
      </c>
      <c r="F3804" s="10">
        <v>2026</v>
      </c>
      <c r="G3804" s="11" t="s">
        <v>9</v>
      </c>
      <c r="H3804" s="10" t="s">
        <v>14</v>
      </c>
    </row>
    <row r="3805" spans="2:8" hidden="1" x14ac:dyDescent="0.3">
      <c r="B3805" s="10" t="s">
        <v>7628</v>
      </c>
      <c r="C3805" s="10" t="s">
        <v>7629</v>
      </c>
      <c r="D3805" s="11" t="s">
        <v>147</v>
      </c>
      <c r="E3805" s="10" t="s">
        <v>7137</v>
      </c>
      <c r="F3805" s="10">
        <v>2026</v>
      </c>
      <c r="G3805" s="11" t="s">
        <v>13</v>
      </c>
      <c r="H3805" s="10" t="s">
        <v>14</v>
      </c>
    </row>
    <row r="3806" spans="2:8" hidden="1" x14ac:dyDescent="0.3">
      <c r="B3806" s="10" t="s">
        <v>7630</v>
      </c>
      <c r="C3806" s="10" t="s">
        <v>7631</v>
      </c>
      <c r="D3806" s="11" t="s">
        <v>147</v>
      </c>
      <c r="E3806" s="10" t="s">
        <v>7137</v>
      </c>
      <c r="F3806" s="10">
        <v>2026</v>
      </c>
      <c r="G3806" s="11" t="s">
        <v>9</v>
      </c>
      <c r="H3806" s="10" t="s">
        <v>14</v>
      </c>
    </row>
    <row r="3807" spans="2:8" hidden="1" x14ac:dyDescent="0.3">
      <c r="B3807" s="10" t="s">
        <v>7632</v>
      </c>
      <c r="C3807" s="10" t="s">
        <v>7633</v>
      </c>
      <c r="D3807" s="11" t="s">
        <v>147</v>
      </c>
      <c r="E3807" s="10" t="s">
        <v>7137</v>
      </c>
      <c r="F3807" s="10">
        <v>2026</v>
      </c>
      <c r="G3807" s="11" t="s">
        <v>9</v>
      </c>
      <c r="H3807" s="10" t="s">
        <v>14</v>
      </c>
    </row>
    <row r="3808" spans="2:8" hidden="1" x14ac:dyDescent="0.3">
      <c r="B3808" s="10" t="s">
        <v>7634</v>
      </c>
      <c r="C3808" s="10" t="s">
        <v>7635</v>
      </c>
      <c r="D3808" s="11" t="s">
        <v>147</v>
      </c>
      <c r="E3808" s="10" t="s">
        <v>7137</v>
      </c>
      <c r="F3808" s="10">
        <v>2026</v>
      </c>
      <c r="G3808" s="11" t="s">
        <v>13</v>
      </c>
      <c r="H3808" s="10" t="s">
        <v>14</v>
      </c>
    </row>
    <row r="3809" spans="2:8" hidden="1" x14ac:dyDescent="0.3">
      <c r="B3809" s="10" t="s">
        <v>7636</v>
      </c>
      <c r="C3809" s="10" t="s">
        <v>7637</v>
      </c>
      <c r="D3809" s="11" t="s">
        <v>147</v>
      </c>
      <c r="E3809" s="10" t="s">
        <v>7137</v>
      </c>
      <c r="F3809" s="10">
        <v>2026</v>
      </c>
      <c r="G3809" s="11" t="s">
        <v>13</v>
      </c>
      <c r="H3809" s="10" t="s">
        <v>14</v>
      </c>
    </row>
    <row r="3810" spans="2:8" hidden="1" x14ac:dyDescent="0.3">
      <c r="B3810" s="10" t="s">
        <v>7638</v>
      </c>
      <c r="C3810" s="10" t="s">
        <v>7639</v>
      </c>
      <c r="D3810" s="11" t="s">
        <v>147</v>
      </c>
      <c r="E3810" s="10" t="s">
        <v>7137</v>
      </c>
      <c r="F3810" s="10">
        <v>2026</v>
      </c>
      <c r="G3810" s="11" t="s">
        <v>9</v>
      </c>
      <c r="H3810" s="10" t="s">
        <v>14</v>
      </c>
    </row>
    <row r="3811" spans="2:8" hidden="1" x14ac:dyDescent="0.3">
      <c r="B3811" s="10" t="s">
        <v>7640</v>
      </c>
      <c r="C3811" s="10" t="s">
        <v>7641</v>
      </c>
      <c r="D3811" s="11" t="s">
        <v>147</v>
      </c>
      <c r="E3811" s="10" t="s">
        <v>7137</v>
      </c>
      <c r="F3811" s="10">
        <v>2026</v>
      </c>
      <c r="G3811" s="11" t="s">
        <v>13</v>
      </c>
      <c r="H3811" s="10" t="s">
        <v>14</v>
      </c>
    </row>
    <row r="3812" spans="2:8" hidden="1" x14ac:dyDescent="0.3">
      <c r="B3812" s="10" t="s">
        <v>7642</v>
      </c>
      <c r="C3812" s="10" t="s">
        <v>7643</v>
      </c>
      <c r="D3812" s="11" t="s">
        <v>147</v>
      </c>
      <c r="E3812" s="10" t="s">
        <v>7137</v>
      </c>
      <c r="F3812" s="10">
        <v>2026</v>
      </c>
      <c r="G3812" s="11" t="s">
        <v>13</v>
      </c>
      <c r="H3812" s="10" t="s">
        <v>14</v>
      </c>
    </row>
    <row r="3813" spans="2:8" hidden="1" x14ac:dyDescent="0.3">
      <c r="B3813" s="10" t="s">
        <v>7644</v>
      </c>
      <c r="C3813" s="10" t="s">
        <v>7645</v>
      </c>
      <c r="D3813" s="11" t="s">
        <v>147</v>
      </c>
      <c r="E3813" s="10" t="s">
        <v>7137</v>
      </c>
      <c r="F3813" s="10">
        <v>2026</v>
      </c>
      <c r="G3813" s="11" t="s">
        <v>13</v>
      </c>
      <c r="H3813" s="10" t="s">
        <v>14</v>
      </c>
    </row>
    <row r="3814" spans="2:8" hidden="1" x14ac:dyDescent="0.3">
      <c r="B3814" s="10" t="s">
        <v>7646</v>
      </c>
      <c r="C3814" s="10" t="s">
        <v>7647</v>
      </c>
      <c r="D3814" s="11" t="s">
        <v>147</v>
      </c>
      <c r="E3814" s="10" t="s">
        <v>7137</v>
      </c>
      <c r="F3814" s="10">
        <v>2026</v>
      </c>
      <c r="G3814" s="11" t="s">
        <v>13</v>
      </c>
      <c r="H3814" s="10" t="s">
        <v>14</v>
      </c>
    </row>
    <row r="3815" spans="2:8" hidden="1" x14ac:dyDescent="0.3">
      <c r="B3815" s="10" t="s">
        <v>7648</v>
      </c>
      <c r="C3815" s="10" t="s">
        <v>7649</v>
      </c>
      <c r="D3815" s="11" t="s">
        <v>147</v>
      </c>
      <c r="E3815" s="10" t="s">
        <v>7137</v>
      </c>
      <c r="F3815" s="10">
        <v>2026</v>
      </c>
      <c r="G3815" s="11" t="s">
        <v>13</v>
      </c>
      <c r="H3815" s="10" t="s">
        <v>14</v>
      </c>
    </row>
    <row r="3816" spans="2:8" hidden="1" x14ac:dyDescent="0.3">
      <c r="B3816" s="10" t="s">
        <v>7650</v>
      </c>
      <c r="C3816" s="10" t="s">
        <v>7651</v>
      </c>
      <c r="D3816" s="11" t="s">
        <v>147</v>
      </c>
      <c r="E3816" s="10" t="s">
        <v>7137</v>
      </c>
      <c r="F3816" s="10">
        <v>2026</v>
      </c>
      <c r="G3816" s="11" t="s">
        <v>13</v>
      </c>
      <c r="H3816" s="10" t="s">
        <v>14</v>
      </c>
    </row>
    <row r="3817" spans="2:8" hidden="1" x14ac:dyDescent="0.3">
      <c r="B3817" s="10" t="s">
        <v>7652</v>
      </c>
      <c r="C3817" s="10" t="s">
        <v>7653</v>
      </c>
      <c r="D3817" s="11" t="s">
        <v>147</v>
      </c>
      <c r="E3817" s="10" t="s">
        <v>7137</v>
      </c>
      <c r="F3817" s="10">
        <v>2026</v>
      </c>
      <c r="G3817" s="11" t="s">
        <v>9</v>
      </c>
      <c r="H3817" s="10" t="s">
        <v>14</v>
      </c>
    </row>
    <row r="3818" spans="2:8" hidden="1" x14ac:dyDescent="0.3">
      <c r="B3818" s="10" t="s">
        <v>7654</v>
      </c>
      <c r="C3818" s="10" t="s">
        <v>7655</v>
      </c>
      <c r="D3818" s="11" t="s">
        <v>147</v>
      </c>
      <c r="E3818" s="10" t="s">
        <v>7137</v>
      </c>
      <c r="F3818" s="10">
        <v>2026</v>
      </c>
      <c r="G3818" s="11" t="s">
        <v>13</v>
      </c>
      <c r="H3818" s="10" t="s">
        <v>14</v>
      </c>
    </row>
    <row r="3819" spans="2:8" hidden="1" x14ac:dyDescent="0.3">
      <c r="B3819" s="10" t="s">
        <v>7656</v>
      </c>
      <c r="C3819" s="10" t="s">
        <v>7657</v>
      </c>
      <c r="D3819" s="11" t="s">
        <v>147</v>
      </c>
      <c r="E3819" s="10" t="s">
        <v>7137</v>
      </c>
      <c r="F3819" s="10">
        <v>2026</v>
      </c>
      <c r="G3819" s="11" t="s">
        <v>9</v>
      </c>
      <c r="H3819" s="10" t="s">
        <v>14</v>
      </c>
    </row>
    <row r="3820" spans="2:8" hidden="1" x14ac:dyDescent="0.3">
      <c r="B3820" s="10" t="s">
        <v>7658</v>
      </c>
      <c r="C3820" s="10" t="s">
        <v>7659</v>
      </c>
      <c r="D3820" s="11" t="s">
        <v>147</v>
      </c>
      <c r="E3820" s="10" t="s">
        <v>7137</v>
      </c>
      <c r="F3820" s="10">
        <v>2026</v>
      </c>
      <c r="G3820" s="11" t="s">
        <v>13</v>
      </c>
      <c r="H3820" s="10" t="s">
        <v>14</v>
      </c>
    </row>
    <row r="3821" spans="2:8" hidden="1" x14ac:dyDescent="0.3">
      <c r="B3821" s="10" t="s">
        <v>7660</v>
      </c>
      <c r="C3821" s="10" t="s">
        <v>7661</v>
      </c>
      <c r="D3821" s="11" t="s">
        <v>147</v>
      </c>
      <c r="E3821" s="10" t="s">
        <v>7137</v>
      </c>
      <c r="F3821" s="10">
        <v>2026</v>
      </c>
      <c r="G3821" s="11" t="s">
        <v>13</v>
      </c>
      <c r="H3821" s="10" t="s">
        <v>14</v>
      </c>
    </row>
    <row r="3822" spans="2:8" hidden="1" x14ac:dyDescent="0.3">
      <c r="B3822" s="10" t="s">
        <v>7662</v>
      </c>
      <c r="C3822" s="10" t="s">
        <v>7663</v>
      </c>
      <c r="D3822" s="11" t="s">
        <v>147</v>
      </c>
      <c r="E3822" s="10" t="s">
        <v>7137</v>
      </c>
      <c r="F3822" s="10">
        <v>2026</v>
      </c>
      <c r="G3822" s="11" t="s">
        <v>13</v>
      </c>
      <c r="H3822" s="10" t="s">
        <v>14</v>
      </c>
    </row>
    <row r="3823" spans="2:8" hidden="1" x14ac:dyDescent="0.3">
      <c r="B3823" s="10" t="s">
        <v>7664</v>
      </c>
      <c r="C3823" s="10" t="s">
        <v>7665</v>
      </c>
      <c r="D3823" s="11" t="s">
        <v>147</v>
      </c>
      <c r="E3823" s="10" t="s">
        <v>7137</v>
      </c>
      <c r="F3823" s="10">
        <v>2026</v>
      </c>
      <c r="G3823" s="11" t="s">
        <v>13</v>
      </c>
      <c r="H3823" s="10" t="s">
        <v>14</v>
      </c>
    </row>
    <row r="3824" spans="2:8" hidden="1" x14ac:dyDescent="0.3">
      <c r="B3824" s="10" t="s">
        <v>7666</v>
      </c>
      <c r="C3824" s="10" t="s">
        <v>7667</v>
      </c>
      <c r="D3824" s="11" t="s">
        <v>147</v>
      </c>
      <c r="E3824" s="10" t="s">
        <v>7137</v>
      </c>
      <c r="F3824" s="10">
        <v>2026</v>
      </c>
      <c r="G3824" s="11" t="s">
        <v>9</v>
      </c>
      <c r="H3824" s="10" t="s">
        <v>14</v>
      </c>
    </row>
    <row r="3825" spans="2:8" hidden="1" x14ac:dyDescent="0.3">
      <c r="B3825" s="10" t="s">
        <v>7668</v>
      </c>
      <c r="C3825" s="10" t="s">
        <v>7669</v>
      </c>
      <c r="D3825" s="11" t="s">
        <v>147</v>
      </c>
      <c r="E3825" s="10" t="s">
        <v>7137</v>
      </c>
      <c r="F3825" s="10">
        <v>2026</v>
      </c>
      <c r="G3825" s="11" t="s">
        <v>13</v>
      </c>
      <c r="H3825" s="10" t="s">
        <v>14</v>
      </c>
    </row>
    <row r="3826" spans="2:8" hidden="1" x14ac:dyDescent="0.3">
      <c r="B3826" s="10" t="s">
        <v>7670</v>
      </c>
      <c r="C3826" s="10" t="s">
        <v>7671</v>
      </c>
      <c r="D3826" s="11" t="s">
        <v>147</v>
      </c>
      <c r="E3826" s="10" t="s">
        <v>7137</v>
      </c>
      <c r="F3826" s="10">
        <v>2026</v>
      </c>
      <c r="G3826" s="11" t="s">
        <v>13</v>
      </c>
      <c r="H3826" s="10" t="s">
        <v>14</v>
      </c>
    </row>
    <row r="3827" spans="2:8" hidden="1" x14ac:dyDescent="0.3">
      <c r="B3827" s="10" t="s">
        <v>7672</v>
      </c>
      <c r="C3827" s="10" t="s">
        <v>7673</v>
      </c>
      <c r="D3827" s="11" t="s">
        <v>147</v>
      </c>
      <c r="E3827" s="10" t="s">
        <v>7137</v>
      </c>
      <c r="F3827" s="10">
        <v>2026</v>
      </c>
      <c r="G3827" s="11" t="s">
        <v>13</v>
      </c>
      <c r="H3827" s="10" t="s">
        <v>14</v>
      </c>
    </row>
    <row r="3828" spans="2:8" hidden="1" x14ac:dyDescent="0.3">
      <c r="B3828" s="10" t="s">
        <v>7674</v>
      </c>
      <c r="C3828" s="10" t="s">
        <v>7675</v>
      </c>
      <c r="D3828" s="11" t="s">
        <v>147</v>
      </c>
      <c r="E3828" s="10" t="s">
        <v>7137</v>
      </c>
      <c r="F3828" s="10">
        <v>2026</v>
      </c>
      <c r="G3828" s="11" t="s">
        <v>13</v>
      </c>
      <c r="H3828" s="10" t="s">
        <v>14</v>
      </c>
    </row>
    <row r="3829" spans="2:8" hidden="1" x14ac:dyDescent="0.3">
      <c r="B3829" s="10" t="s">
        <v>7676</v>
      </c>
      <c r="C3829" s="10" t="s">
        <v>7677</v>
      </c>
      <c r="D3829" s="11" t="s">
        <v>147</v>
      </c>
      <c r="E3829" s="10" t="s">
        <v>7137</v>
      </c>
      <c r="F3829" s="10">
        <v>2026</v>
      </c>
      <c r="G3829" s="11" t="s">
        <v>13</v>
      </c>
      <c r="H3829" s="10" t="s">
        <v>14</v>
      </c>
    </row>
    <row r="3830" spans="2:8" hidden="1" x14ac:dyDescent="0.3">
      <c r="B3830" s="10" t="s">
        <v>7678</v>
      </c>
      <c r="C3830" s="10" t="s">
        <v>7679</v>
      </c>
      <c r="D3830" s="11" t="s">
        <v>147</v>
      </c>
      <c r="E3830" s="10" t="s">
        <v>7137</v>
      </c>
      <c r="F3830" s="10">
        <v>2026</v>
      </c>
      <c r="G3830" s="11" t="s">
        <v>13</v>
      </c>
      <c r="H3830" s="10" t="s">
        <v>14</v>
      </c>
    </row>
    <row r="3831" spans="2:8" hidden="1" x14ac:dyDescent="0.3">
      <c r="B3831" s="10" t="s">
        <v>7680</v>
      </c>
      <c r="C3831" s="10" t="s">
        <v>7681</v>
      </c>
      <c r="D3831" s="11" t="s">
        <v>147</v>
      </c>
      <c r="E3831" s="10" t="s">
        <v>7137</v>
      </c>
      <c r="F3831" s="10">
        <v>2026</v>
      </c>
      <c r="G3831" s="11" t="s">
        <v>13</v>
      </c>
      <c r="H3831" s="10" t="s">
        <v>14</v>
      </c>
    </row>
    <row r="3832" spans="2:8" hidden="1" x14ac:dyDescent="0.3">
      <c r="B3832" s="10" t="s">
        <v>7682</v>
      </c>
      <c r="C3832" s="10" t="s">
        <v>7683</v>
      </c>
      <c r="D3832" s="11" t="s">
        <v>147</v>
      </c>
      <c r="E3832" s="10" t="s">
        <v>7137</v>
      </c>
      <c r="F3832" s="10">
        <v>2026</v>
      </c>
      <c r="G3832" s="11" t="s">
        <v>13</v>
      </c>
      <c r="H3832" s="10" t="s">
        <v>14</v>
      </c>
    </row>
    <row r="3833" spans="2:8" hidden="1" x14ac:dyDescent="0.3">
      <c r="B3833" s="10" t="s">
        <v>7684</v>
      </c>
      <c r="C3833" s="10" t="s">
        <v>7685</v>
      </c>
      <c r="D3833" s="11" t="s">
        <v>147</v>
      </c>
      <c r="E3833" s="10" t="s">
        <v>7137</v>
      </c>
      <c r="F3833" s="10">
        <v>2026</v>
      </c>
      <c r="G3833" s="11" t="s">
        <v>9</v>
      </c>
      <c r="H3833" s="10" t="s">
        <v>14</v>
      </c>
    </row>
    <row r="3834" spans="2:8" hidden="1" x14ac:dyDescent="0.3">
      <c r="B3834" s="10" t="s">
        <v>7686</v>
      </c>
      <c r="C3834" s="10" t="s">
        <v>7687</v>
      </c>
      <c r="D3834" s="11" t="s">
        <v>147</v>
      </c>
      <c r="E3834" s="10" t="s">
        <v>7137</v>
      </c>
      <c r="F3834" s="10">
        <v>2026</v>
      </c>
      <c r="G3834" s="11" t="s">
        <v>13</v>
      </c>
      <c r="H3834" s="10" t="s">
        <v>14</v>
      </c>
    </row>
    <row r="3835" spans="2:8" hidden="1" x14ac:dyDescent="0.3">
      <c r="B3835" s="10" t="s">
        <v>7688</v>
      </c>
      <c r="C3835" s="10" t="s">
        <v>7689</v>
      </c>
      <c r="D3835" s="11" t="s">
        <v>147</v>
      </c>
      <c r="E3835" s="10" t="s">
        <v>7137</v>
      </c>
      <c r="F3835" s="10">
        <v>2026</v>
      </c>
      <c r="G3835" s="11" t="s">
        <v>13</v>
      </c>
      <c r="H3835" s="10" t="s">
        <v>14</v>
      </c>
    </row>
    <row r="3836" spans="2:8" hidden="1" x14ac:dyDescent="0.3">
      <c r="B3836" s="10" t="s">
        <v>7690</v>
      </c>
      <c r="C3836" s="10" t="s">
        <v>7691</v>
      </c>
      <c r="D3836" s="11" t="s">
        <v>147</v>
      </c>
      <c r="E3836" s="10" t="s">
        <v>7137</v>
      </c>
      <c r="F3836" s="10">
        <v>2026</v>
      </c>
      <c r="G3836" s="11" t="s">
        <v>9</v>
      </c>
      <c r="H3836" s="10" t="s">
        <v>14</v>
      </c>
    </row>
    <row r="3837" spans="2:8" hidden="1" x14ac:dyDescent="0.3">
      <c r="B3837" s="10" t="s">
        <v>7692</v>
      </c>
      <c r="C3837" s="10" t="s">
        <v>7693</v>
      </c>
      <c r="D3837" s="11" t="s">
        <v>147</v>
      </c>
      <c r="E3837" s="10" t="s">
        <v>7137</v>
      </c>
      <c r="F3837" s="10">
        <v>2026</v>
      </c>
      <c r="G3837" s="11" t="s">
        <v>9</v>
      </c>
      <c r="H3837" s="10" t="s">
        <v>14</v>
      </c>
    </row>
    <row r="3838" spans="2:8" hidden="1" x14ac:dyDescent="0.3">
      <c r="B3838" s="10" t="s">
        <v>7694</v>
      </c>
      <c r="C3838" s="10" t="s">
        <v>7695</v>
      </c>
      <c r="D3838" s="11" t="s">
        <v>147</v>
      </c>
      <c r="E3838" s="10" t="s">
        <v>7137</v>
      </c>
      <c r="F3838" s="10">
        <v>2025</v>
      </c>
      <c r="G3838" s="11" t="s">
        <v>13</v>
      </c>
      <c r="H3838" s="10" t="s">
        <v>10</v>
      </c>
    </row>
    <row r="3839" spans="2:8" hidden="1" x14ac:dyDescent="0.3">
      <c r="B3839" s="10" t="s">
        <v>7696</v>
      </c>
      <c r="C3839" s="10" t="s">
        <v>7697</v>
      </c>
      <c r="D3839" s="11" t="s">
        <v>147</v>
      </c>
      <c r="E3839" s="10" t="s">
        <v>7137</v>
      </c>
      <c r="F3839" s="10">
        <v>2025</v>
      </c>
      <c r="G3839" s="11" t="s">
        <v>13</v>
      </c>
      <c r="H3839" s="10" t="s">
        <v>10</v>
      </c>
    </row>
    <row r="3840" spans="2:8" hidden="1" x14ac:dyDescent="0.3">
      <c r="B3840" s="10" t="s">
        <v>7698</v>
      </c>
      <c r="C3840" s="10" t="s">
        <v>7699</v>
      </c>
      <c r="D3840" s="11" t="s">
        <v>147</v>
      </c>
      <c r="E3840" s="10" t="s">
        <v>7137</v>
      </c>
      <c r="F3840" s="10">
        <v>2025</v>
      </c>
      <c r="G3840" s="11" t="s">
        <v>13</v>
      </c>
      <c r="H3840" s="10" t="s">
        <v>10</v>
      </c>
    </row>
    <row r="3841" spans="2:8" hidden="1" x14ac:dyDescent="0.3">
      <c r="B3841" s="10" t="s">
        <v>7700</v>
      </c>
      <c r="C3841" s="10" t="s">
        <v>7701</v>
      </c>
      <c r="D3841" s="11" t="s">
        <v>147</v>
      </c>
      <c r="E3841" s="10" t="s">
        <v>7137</v>
      </c>
      <c r="F3841" s="10">
        <v>2025</v>
      </c>
      <c r="G3841" s="11" t="s">
        <v>13</v>
      </c>
      <c r="H3841" s="10" t="s">
        <v>10</v>
      </c>
    </row>
    <row r="3842" spans="2:8" hidden="1" x14ac:dyDescent="0.3">
      <c r="B3842" s="10" t="s">
        <v>7702</v>
      </c>
      <c r="C3842" s="10" t="s">
        <v>7703</v>
      </c>
      <c r="D3842" s="11" t="s">
        <v>147</v>
      </c>
      <c r="E3842" s="10" t="s">
        <v>7137</v>
      </c>
      <c r="F3842" s="10">
        <v>2025</v>
      </c>
      <c r="G3842" s="11" t="s">
        <v>13</v>
      </c>
      <c r="H3842" s="10" t="s">
        <v>10</v>
      </c>
    </row>
    <row r="3843" spans="2:8" hidden="1" x14ac:dyDescent="0.3">
      <c r="B3843" s="10" t="s">
        <v>7704</v>
      </c>
      <c r="C3843" s="10" t="s">
        <v>7705</v>
      </c>
      <c r="D3843" s="11" t="s">
        <v>147</v>
      </c>
      <c r="E3843" s="10" t="s">
        <v>7137</v>
      </c>
      <c r="F3843" s="10">
        <v>2025</v>
      </c>
      <c r="G3843" s="11" t="s">
        <v>13</v>
      </c>
      <c r="H3843" s="10" t="s">
        <v>10</v>
      </c>
    </row>
    <row r="3844" spans="2:8" hidden="1" x14ac:dyDescent="0.3">
      <c r="B3844" s="10" t="s">
        <v>7706</v>
      </c>
      <c r="C3844" s="10" t="s">
        <v>7707</v>
      </c>
      <c r="D3844" s="11" t="s">
        <v>147</v>
      </c>
      <c r="E3844" s="10" t="s">
        <v>7137</v>
      </c>
      <c r="F3844" s="10">
        <v>2025</v>
      </c>
      <c r="G3844" s="11" t="s">
        <v>13</v>
      </c>
      <c r="H3844" s="10" t="s">
        <v>10</v>
      </c>
    </row>
    <row r="3845" spans="2:8" hidden="1" x14ac:dyDescent="0.3">
      <c r="B3845" s="10" t="s">
        <v>7708</v>
      </c>
      <c r="C3845" s="10" t="s">
        <v>7709</v>
      </c>
      <c r="D3845" s="11" t="s">
        <v>147</v>
      </c>
      <c r="E3845" s="10" t="s">
        <v>7137</v>
      </c>
      <c r="F3845" s="10">
        <v>2025</v>
      </c>
      <c r="G3845" s="11" t="s">
        <v>9</v>
      </c>
      <c r="H3845" s="10" t="s">
        <v>10</v>
      </c>
    </row>
    <row r="3846" spans="2:8" hidden="1" x14ac:dyDescent="0.3">
      <c r="B3846" s="10" t="s">
        <v>7710</v>
      </c>
      <c r="C3846" s="10" t="s">
        <v>7711</v>
      </c>
      <c r="D3846" s="11" t="s">
        <v>147</v>
      </c>
      <c r="E3846" s="10" t="s">
        <v>7137</v>
      </c>
      <c r="F3846" s="10">
        <v>2025</v>
      </c>
      <c r="G3846" s="11" t="s">
        <v>9</v>
      </c>
      <c r="H3846" s="10" t="s">
        <v>10</v>
      </c>
    </row>
    <row r="3847" spans="2:8" hidden="1" x14ac:dyDescent="0.3">
      <c r="B3847" s="10" t="s">
        <v>7712</v>
      </c>
      <c r="C3847" s="10" t="s">
        <v>7713</v>
      </c>
      <c r="D3847" s="11" t="s">
        <v>147</v>
      </c>
      <c r="E3847" s="10" t="s">
        <v>7137</v>
      </c>
      <c r="F3847" s="10">
        <v>2025</v>
      </c>
      <c r="G3847" s="11" t="s">
        <v>13</v>
      </c>
      <c r="H3847" s="10" t="s">
        <v>10</v>
      </c>
    </row>
    <row r="3848" spans="2:8" hidden="1" x14ac:dyDescent="0.3">
      <c r="B3848" s="10" t="s">
        <v>7714</v>
      </c>
      <c r="C3848" s="10" t="s">
        <v>7715</v>
      </c>
      <c r="D3848" s="11" t="s">
        <v>147</v>
      </c>
      <c r="E3848" s="10" t="s">
        <v>7137</v>
      </c>
      <c r="F3848" s="10">
        <v>2025</v>
      </c>
      <c r="G3848" s="11" t="s">
        <v>13</v>
      </c>
      <c r="H3848" s="10" t="s">
        <v>10</v>
      </c>
    </row>
    <row r="3849" spans="2:8" hidden="1" x14ac:dyDescent="0.3">
      <c r="B3849" s="10" t="s">
        <v>7716</v>
      </c>
      <c r="C3849" s="10" t="s">
        <v>7717</v>
      </c>
      <c r="D3849" s="11" t="s">
        <v>147</v>
      </c>
      <c r="E3849" s="10" t="s">
        <v>7137</v>
      </c>
      <c r="F3849" s="10">
        <v>2025</v>
      </c>
      <c r="G3849" s="11" t="s">
        <v>13</v>
      </c>
      <c r="H3849" s="10" t="s">
        <v>10</v>
      </c>
    </row>
    <row r="3850" spans="2:8" hidden="1" x14ac:dyDescent="0.3">
      <c r="B3850" s="10" t="s">
        <v>7718</v>
      </c>
      <c r="C3850" s="10" t="s">
        <v>7719</v>
      </c>
      <c r="D3850" s="11" t="s">
        <v>147</v>
      </c>
      <c r="E3850" s="10" t="s">
        <v>7137</v>
      </c>
      <c r="F3850" s="10">
        <v>2025</v>
      </c>
      <c r="G3850" s="11" t="s">
        <v>13</v>
      </c>
      <c r="H3850" s="10" t="s">
        <v>10</v>
      </c>
    </row>
    <row r="3851" spans="2:8" hidden="1" x14ac:dyDescent="0.3">
      <c r="B3851" s="10" t="s">
        <v>7720</v>
      </c>
      <c r="C3851" s="10" t="s">
        <v>7721</v>
      </c>
      <c r="D3851" s="11" t="s">
        <v>147</v>
      </c>
      <c r="E3851" s="10" t="s">
        <v>7137</v>
      </c>
      <c r="F3851" s="10">
        <v>2025</v>
      </c>
      <c r="G3851" s="11" t="s">
        <v>9</v>
      </c>
      <c r="H3851" s="10" t="s">
        <v>10</v>
      </c>
    </row>
    <row r="3852" spans="2:8" hidden="1" x14ac:dyDescent="0.3">
      <c r="B3852" s="10" t="s">
        <v>7722</v>
      </c>
      <c r="C3852" s="10" t="s">
        <v>7723</v>
      </c>
      <c r="D3852" s="11" t="s">
        <v>147</v>
      </c>
      <c r="E3852" s="10" t="s">
        <v>7137</v>
      </c>
      <c r="F3852" s="10">
        <v>2025</v>
      </c>
      <c r="G3852" s="11" t="s">
        <v>9</v>
      </c>
      <c r="H3852" s="10" t="s">
        <v>10</v>
      </c>
    </row>
    <row r="3853" spans="2:8" hidden="1" x14ac:dyDescent="0.3">
      <c r="B3853" s="10" t="s">
        <v>7724</v>
      </c>
      <c r="C3853" s="10" t="s">
        <v>7725</v>
      </c>
      <c r="D3853" s="11" t="s">
        <v>147</v>
      </c>
      <c r="E3853" s="10" t="s">
        <v>7137</v>
      </c>
      <c r="F3853" s="10">
        <v>2025</v>
      </c>
      <c r="G3853" s="11" t="s">
        <v>9</v>
      </c>
      <c r="H3853" s="10" t="s">
        <v>10</v>
      </c>
    </row>
    <row r="3854" spans="2:8" hidden="1" x14ac:dyDescent="0.3">
      <c r="B3854" s="10" t="s">
        <v>7726</v>
      </c>
      <c r="C3854" s="10" t="s">
        <v>7727</v>
      </c>
      <c r="D3854" s="11" t="s">
        <v>147</v>
      </c>
      <c r="E3854" s="10" t="s">
        <v>7728</v>
      </c>
      <c r="F3854" s="10">
        <v>2026</v>
      </c>
      <c r="G3854" s="11" t="s">
        <v>13</v>
      </c>
      <c r="H3854" s="10" t="s">
        <v>14</v>
      </c>
    </row>
    <row r="3855" spans="2:8" hidden="1" x14ac:dyDescent="0.3">
      <c r="B3855" s="10" t="s">
        <v>7729</v>
      </c>
      <c r="C3855" s="10" t="s">
        <v>7730</v>
      </c>
      <c r="D3855" s="11" t="s">
        <v>147</v>
      </c>
      <c r="E3855" s="10" t="s">
        <v>7728</v>
      </c>
      <c r="F3855" s="10">
        <v>2026</v>
      </c>
      <c r="G3855" s="11" t="s">
        <v>9</v>
      </c>
      <c r="H3855" s="10" t="s">
        <v>14</v>
      </c>
    </row>
    <row r="3856" spans="2:8" hidden="1" x14ac:dyDescent="0.3">
      <c r="B3856" s="10" t="s">
        <v>7731</v>
      </c>
      <c r="C3856" s="10" t="s">
        <v>7732</v>
      </c>
      <c r="D3856" s="11" t="s">
        <v>147</v>
      </c>
      <c r="E3856" s="10" t="s">
        <v>7728</v>
      </c>
      <c r="F3856" s="10">
        <v>2026</v>
      </c>
      <c r="G3856" s="11" t="s">
        <v>13</v>
      </c>
      <c r="H3856" s="10" t="s">
        <v>14</v>
      </c>
    </row>
    <row r="3857" spans="2:8" hidden="1" x14ac:dyDescent="0.3">
      <c r="B3857" s="10" t="s">
        <v>7733</v>
      </c>
      <c r="C3857" s="10" t="s">
        <v>7734</v>
      </c>
      <c r="D3857" s="11" t="s">
        <v>147</v>
      </c>
      <c r="E3857" s="10" t="s">
        <v>7728</v>
      </c>
      <c r="F3857" s="10">
        <v>2024</v>
      </c>
      <c r="G3857" s="11" t="s">
        <v>13</v>
      </c>
      <c r="H3857" s="10" t="s">
        <v>10</v>
      </c>
    </row>
    <row r="3858" spans="2:8" hidden="1" x14ac:dyDescent="0.3">
      <c r="B3858" s="10" t="s">
        <v>7735</v>
      </c>
      <c r="C3858" s="10" t="s">
        <v>7736</v>
      </c>
      <c r="D3858" s="11" t="s">
        <v>147</v>
      </c>
      <c r="E3858" s="10" t="s">
        <v>7728</v>
      </c>
      <c r="F3858" s="10">
        <v>2024</v>
      </c>
      <c r="G3858" s="11" t="s">
        <v>13</v>
      </c>
      <c r="H3858" s="10" t="s">
        <v>10</v>
      </c>
    </row>
    <row r="3859" spans="2:8" hidden="1" x14ac:dyDescent="0.3">
      <c r="B3859" s="10" t="s">
        <v>7737</v>
      </c>
      <c r="C3859" s="10" t="s">
        <v>7738</v>
      </c>
      <c r="D3859" s="11" t="s">
        <v>147</v>
      </c>
      <c r="E3859" s="10" t="s">
        <v>7728</v>
      </c>
      <c r="F3859" s="10">
        <v>2025</v>
      </c>
      <c r="G3859" s="11" t="s">
        <v>13</v>
      </c>
      <c r="H3859" s="10" t="s">
        <v>10</v>
      </c>
    </row>
    <row r="3860" spans="2:8" hidden="1" x14ac:dyDescent="0.3">
      <c r="B3860" s="10" t="s">
        <v>7739</v>
      </c>
      <c r="C3860" s="10" t="s">
        <v>7740</v>
      </c>
      <c r="D3860" s="11" t="s">
        <v>147</v>
      </c>
      <c r="E3860" s="10" t="s">
        <v>7728</v>
      </c>
      <c r="F3860" s="10">
        <v>2022</v>
      </c>
      <c r="G3860" s="11" t="s">
        <v>13</v>
      </c>
      <c r="H3860" s="10" t="s">
        <v>10</v>
      </c>
    </row>
    <row r="3861" spans="2:8" hidden="1" x14ac:dyDescent="0.3">
      <c r="B3861" s="10" t="s">
        <v>7741</v>
      </c>
      <c r="C3861" s="10" t="s">
        <v>7742</v>
      </c>
      <c r="D3861" s="11" t="s">
        <v>147</v>
      </c>
      <c r="E3861" s="10" t="s">
        <v>7728</v>
      </c>
      <c r="F3861" s="10">
        <v>2024</v>
      </c>
      <c r="G3861" s="11" t="s">
        <v>13</v>
      </c>
      <c r="H3861" s="10" t="s">
        <v>10</v>
      </c>
    </row>
    <row r="3862" spans="2:8" hidden="1" x14ac:dyDescent="0.3">
      <c r="B3862" s="10" t="s">
        <v>7743</v>
      </c>
      <c r="C3862" s="10" t="s">
        <v>7744</v>
      </c>
      <c r="D3862" s="11" t="s">
        <v>147</v>
      </c>
      <c r="E3862" s="10" t="s">
        <v>7728</v>
      </c>
      <c r="F3862" s="10">
        <v>2025</v>
      </c>
      <c r="G3862" s="11" t="s">
        <v>13</v>
      </c>
      <c r="H3862" s="10" t="s">
        <v>10</v>
      </c>
    </row>
    <row r="3863" spans="2:8" hidden="1" x14ac:dyDescent="0.3">
      <c r="B3863" s="10" t="s">
        <v>7745</v>
      </c>
      <c r="C3863" s="10" t="s">
        <v>7746</v>
      </c>
      <c r="D3863" s="11" t="s">
        <v>147</v>
      </c>
      <c r="E3863" s="10" t="s">
        <v>7728</v>
      </c>
      <c r="F3863" s="10">
        <v>2022</v>
      </c>
      <c r="G3863" s="11" t="s">
        <v>13</v>
      </c>
      <c r="H3863" s="10" t="s">
        <v>10</v>
      </c>
    </row>
    <row r="3864" spans="2:8" hidden="1" x14ac:dyDescent="0.3">
      <c r="B3864" s="10" t="s">
        <v>7747</v>
      </c>
      <c r="C3864" s="10" t="s">
        <v>7748</v>
      </c>
      <c r="D3864" s="11" t="s">
        <v>147</v>
      </c>
      <c r="E3864" s="10" t="s">
        <v>7728</v>
      </c>
      <c r="F3864" s="10">
        <v>2024</v>
      </c>
      <c r="G3864" s="11" t="s">
        <v>13</v>
      </c>
      <c r="H3864" s="10" t="s">
        <v>10</v>
      </c>
    </row>
    <row r="3865" spans="2:8" hidden="1" x14ac:dyDescent="0.3">
      <c r="B3865" s="10" t="s">
        <v>7749</v>
      </c>
      <c r="C3865" s="10" t="s">
        <v>7750</v>
      </c>
      <c r="D3865" s="11" t="s">
        <v>147</v>
      </c>
      <c r="E3865" s="10" t="s">
        <v>7728</v>
      </c>
      <c r="F3865" s="10">
        <v>2026</v>
      </c>
      <c r="G3865" s="11" t="s">
        <v>13</v>
      </c>
      <c r="H3865" s="10" t="s">
        <v>14</v>
      </c>
    </row>
    <row r="3866" spans="2:8" hidden="1" x14ac:dyDescent="0.3">
      <c r="B3866" s="10" t="s">
        <v>7751</v>
      </c>
      <c r="C3866" s="10" t="s">
        <v>7752</v>
      </c>
      <c r="D3866" s="11" t="s">
        <v>147</v>
      </c>
      <c r="E3866" s="10" t="s">
        <v>7728</v>
      </c>
      <c r="F3866" s="10">
        <v>2026</v>
      </c>
      <c r="G3866" s="11" t="s">
        <v>13</v>
      </c>
      <c r="H3866" s="10" t="s">
        <v>14</v>
      </c>
    </row>
    <row r="3867" spans="2:8" hidden="1" x14ac:dyDescent="0.3">
      <c r="B3867" s="10" t="s">
        <v>7753</v>
      </c>
      <c r="C3867" s="10" t="s">
        <v>7754</v>
      </c>
      <c r="D3867" s="11" t="s">
        <v>147</v>
      </c>
      <c r="E3867" s="10" t="s">
        <v>7728</v>
      </c>
      <c r="F3867" s="10">
        <v>2026</v>
      </c>
      <c r="G3867" s="11" t="s">
        <v>13</v>
      </c>
      <c r="H3867" s="10" t="s">
        <v>14</v>
      </c>
    </row>
    <row r="3868" spans="2:8" hidden="1" x14ac:dyDescent="0.3">
      <c r="B3868" s="10" t="s">
        <v>7755</v>
      </c>
      <c r="C3868" s="10" t="s">
        <v>7756</v>
      </c>
      <c r="D3868" s="11" t="s">
        <v>147</v>
      </c>
      <c r="E3868" s="10" t="s">
        <v>7728</v>
      </c>
      <c r="F3868" s="10">
        <v>2025</v>
      </c>
      <c r="G3868" s="11" t="s">
        <v>13</v>
      </c>
      <c r="H3868" s="10" t="s">
        <v>10</v>
      </c>
    </row>
    <row r="3869" spans="2:8" hidden="1" x14ac:dyDescent="0.3">
      <c r="B3869" s="10" t="s">
        <v>7757</v>
      </c>
      <c r="C3869" s="10" t="s">
        <v>7758</v>
      </c>
      <c r="D3869" s="11" t="s">
        <v>147</v>
      </c>
      <c r="E3869" s="10" t="s">
        <v>7728</v>
      </c>
      <c r="F3869" s="10">
        <v>2023</v>
      </c>
      <c r="G3869" s="11" t="s">
        <v>9</v>
      </c>
      <c r="H3869" s="10" t="s">
        <v>10</v>
      </c>
    </row>
    <row r="3870" spans="2:8" hidden="1" x14ac:dyDescent="0.3">
      <c r="B3870" s="10" t="s">
        <v>7759</v>
      </c>
      <c r="C3870" s="10" t="s">
        <v>7760</v>
      </c>
      <c r="D3870" s="11" t="s">
        <v>147</v>
      </c>
      <c r="E3870" s="10" t="s">
        <v>7728</v>
      </c>
      <c r="F3870" s="10">
        <v>2025</v>
      </c>
      <c r="G3870" s="11" t="s">
        <v>9</v>
      </c>
      <c r="H3870" s="10" t="s">
        <v>10</v>
      </c>
    </row>
    <row r="3871" spans="2:8" hidden="1" x14ac:dyDescent="0.3">
      <c r="B3871" s="10" t="s">
        <v>7761</v>
      </c>
      <c r="C3871" s="10" t="s">
        <v>7762</v>
      </c>
      <c r="D3871" s="11" t="s">
        <v>147</v>
      </c>
      <c r="E3871" s="10" t="s">
        <v>7728</v>
      </c>
      <c r="F3871" s="10">
        <v>2025</v>
      </c>
      <c r="G3871" s="11" t="s">
        <v>9</v>
      </c>
      <c r="H3871" s="10" t="s">
        <v>10</v>
      </c>
    </row>
    <row r="3872" spans="2:8" hidden="1" x14ac:dyDescent="0.3">
      <c r="B3872" s="10" t="s">
        <v>7763</v>
      </c>
      <c r="C3872" s="10" t="s">
        <v>7764</v>
      </c>
      <c r="D3872" s="11" t="s">
        <v>147</v>
      </c>
      <c r="E3872" s="10" t="s">
        <v>7728</v>
      </c>
      <c r="F3872" s="10">
        <v>2025</v>
      </c>
      <c r="G3872" s="11" t="s">
        <v>13</v>
      </c>
      <c r="H3872" s="10" t="s">
        <v>10</v>
      </c>
    </row>
    <row r="3873" spans="2:8" hidden="1" x14ac:dyDescent="0.3">
      <c r="B3873" s="10" t="s">
        <v>7765</v>
      </c>
      <c r="C3873" s="10" t="s">
        <v>7766</v>
      </c>
      <c r="D3873" s="11" t="s">
        <v>147</v>
      </c>
      <c r="E3873" s="10" t="s">
        <v>7728</v>
      </c>
      <c r="F3873" s="10">
        <v>2025</v>
      </c>
      <c r="G3873" s="11" t="s">
        <v>13</v>
      </c>
      <c r="H3873" s="10" t="s">
        <v>10</v>
      </c>
    </row>
    <row r="3874" spans="2:8" hidden="1" x14ac:dyDescent="0.3">
      <c r="B3874" s="10" t="s">
        <v>7767</v>
      </c>
      <c r="C3874" s="10" t="s">
        <v>7768</v>
      </c>
      <c r="D3874" s="11" t="s">
        <v>147</v>
      </c>
      <c r="E3874" s="10" t="s">
        <v>7728</v>
      </c>
      <c r="F3874" s="10">
        <v>2024</v>
      </c>
      <c r="G3874" s="11" t="s">
        <v>13</v>
      </c>
      <c r="H3874" s="10" t="s">
        <v>10</v>
      </c>
    </row>
    <row r="3875" spans="2:8" hidden="1" x14ac:dyDescent="0.3">
      <c r="B3875" s="10" t="s">
        <v>7769</v>
      </c>
      <c r="C3875" s="10" t="s">
        <v>7770</v>
      </c>
      <c r="D3875" s="11" t="s">
        <v>147</v>
      </c>
      <c r="E3875" s="10" t="s">
        <v>7728</v>
      </c>
      <c r="F3875" s="10">
        <v>2024</v>
      </c>
      <c r="G3875" s="11" t="s">
        <v>13</v>
      </c>
      <c r="H3875" s="10" t="s">
        <v>10</v>
      </c>
    </row>
    <row r="3876" spans="2:8" hidden="1" x14ac:dyDescent="0.3">
      <c r="B3876" s="10" t="s">
        <v>7771</v>
      </c>
      <c r="C3876" s="10" t="s">
        <v>7772</v>
      </c>
      <c r="D3876" s="11" t="s">
        <v>147</v>
      </c>
      <c r="E3876" s="10" t="s">
        <v>7728</v>
      </c>
      <c r="F3876" s="10">
        <v>2025</v>
      </c>
      <c r="G3876" s="11" t="s">
        <v>13</v>
      </c>
      <c r="H3876" s="10" t="s">
        <v>10</v>
      </c>
    </row>
    <row r="3877" spans="2:8" hidden="1" x14ac:dyDescent="0.3">
      <c r="B3877" s="10" t="s">
        <v>7773</v>
      </c>
      <c r="C3877" s="10" t="s">
        <v>7774</v>
      </c>
      <c r="D3877" s="11" t="s">
        <v>147</v>
      </c>
      <c r="E3877" s="10" t="s">
        <v>7728</v>
      </c>
      <c r="F3877" s="10">
        <v>2023</v>
      </c>
      <c r="G3877" s="11" t="s">
        <v>9</v>
      </c>
      <c r="H3877" s="10" t="s">
        <v>10</v>
      </c>
    </row>
    <row r="3878" spans="2:8" hidden="1" x14ac:dyDescent="0.3">
      <c r="B3878" s="10" t="s">
        <v>7775</v>
      </c>
      <c r="C3878" s="10" t="s">
        <v>7776</v>
      </c>
      <c r="D3878" s="11" t="s">
        <v>147</v>
      </c>
      <c r="E3878" s="10" t="s">
        <v>7728</v>
      </c>
      <c r="F3878" s="10">
        <v>2021</v>
      </c>
      <c r="G3878" s="11" t="s">
        <v>13</v>
      </c>
      <c r="H3878" s="10" t="s">
        <v>10</v>
      </c>
    </row>
    <row r="3879" spans="2:8" hidden="1" x14ac:dyDescent="0.3">
      <c r="B3879" s="10" t="s">
        <v>7777</v>
      </c>
      <c r="C3879" s="10" t="s">
        <v>7778</v>
      </c>
      <c r="D3879" s="11" t="s">
        <v>147</v>
      </c>
      <c r="E3879" s="10" t="s">
        <v>7728</v>
      </c>
      <c r="F3879" s="10">
        <v>2026</v>
      </c>
      <c r="G3879" s="11" t="s">
        <v>13</v>
      </c>
      <c r="H3879" s="10" t="s">
        <v>14</v>
      </c>
    </row>
    <row r="3880" spans="2:8" hidden="1" x14ac:dyDescent="0.3">
      <c r="B3880" s="10" t="s">
        <v>7779</v>
      </c>
      <c r="C3880" s="10" t="s">
        <v>7780</v>
      </c>
      <c r="D3880" s="11" t="s">
        <v>147</v>
      </c>
      <c r="E3880" s="10" t="s">
        <v>7728</v>
      </c>
      <c r="F3880" s="10">
        <v>2026</v>
      </c>
      <c r="G3880" s="11" t="s">
        <v>13</v>
      </c>
      <c r="H3880" s="10" t="s">
        <v>14</v>
      </c>
    </row>
    <row r="3881" spans="2:8" hidden="1" x14ac:dyDescent="0.3">
      <c r="B3881" s="10" t="s">
        <v>7781</v>
      </c>
      <c r="C3881" s="10" t="s">
        <v>7782</v>
      </c>
      <c r="D3881" s="11" t="s">
        <v>147</v>
      </c>
      <c r="E3881" s="10" t="s">
        <v>7728</v>
      </c>
      <c r="F3881" s="10">
        <v>2026</v>
      </c>
      <c r="G3881" s="11" t="s">
        <v>9</v>
      </c>
      <c r="H3881" s="10" t="s">
        <v>14</v>
      </c>
    </row>
    <row r="3882" spans="2:8" hidden="1" x14ac:dyDescent="0.3">
      <c r="B3882" s="10" t="s">
        <v>7783</v>
      </c>
      <c r="C3882" s="10" t="s">
        <v>7784</v>
      </c>
      <c r="D3882" s="11" t="s">
        <v>147</v>
      </c>
      <c r="E3882" s="10" t="s">
        <v>7728</v>
      </c>
      <c r="F3882" s="10">
        <v>2026</v>
      </c>
      <c r="G3882" s="11" t="s">
        <v>9</v>
      </c>
      <c r="H3882" s="10" t="s">
        <v>14</v>
      </c>
    </row>
    <row r="3883" spans="2:8" hidden="1" x14ac:dyDescent="0.3">
      <c r="B3883" s="10" t="s">
        <v>7785</v>
      </c>
      <c r="C3883" s="10" t="s">
        <v>7786</v>
      </c>
      <c r="D3883" s="11" t="s">
        <v>147</v>
      </c>
      <c r="E3883" s="10" t="s">
        <v>7728</v>
      </c>
      <c r="F3883" s="10">
        <v>2026</v>
      </c>
      <c r="G3883" s="11" t="s">
        <v>13</v>
      </c>
      <c r="H3883" s="10" t="s">
        <v>14</v>
      </c>
    </row>
    <row r="3884" spans="2:8" hidden="1" x14ac:dyDescent="0.3">
      <c r="B3884" s="10" t="s">
        <v>7787</v>
      </c>
      <c r="C3884" s="10" t="s">
        <v>7788</v>
      </c>
      <c r="D3884" s="11" t="s">
        <v>147</v>
      </c>
      <c r="E3884" s="10" t="s">
        <v>7728</v>
      </c>
      <c r="F3884" s="10">
        <v>2020</v>
      </c>
      <c r="G3884" s="11" t="s">
        <v>13</v>
      </c>
      <c r="H3884" s="10" t="s">
        <v>10</v>
      </c>
    </row>
    <row r="3885" spans="2:8" hidden="1" x14ac:dyDescent="0.3">
      <c r="B3885" s="10" t="s">
        <v>7789</v>
      </c>
      <c r="C3885" s="10" t="s">
        <v>7790</v>
      </c>
      <c r="D3885" s="11" t="s">
        <v>147</v>
      </c>
      <c r="E3885" s="10" t="s">
        <v>7728</v>
      </c>
      <c r="F3885" s="10">
        <v>2025</v>
      </c>
      <c r="G3885" s="11" t="s">
        <v>13</v>
      </c>
      <c r="H3885" s="10" t="s">
        <v>10</v>
      </c>
    </row>
    <row r="3886" spans="2:8" hidden="1" x14ac:dyDescent="0.3">
      <c r="B3886" s="10" t="s">
        <v>7791</v>
      </c>
      <c r="C3886" s="10" t="s">
        <v>7792</v>
      </c>
      <c r="D3886" s="11" t="s">
        <v>147</v>
      </c>
      <c r="E3886" s="10" t="s">
        <v>7728</v>
      </c>
      <c r="F3886" s="10">
        <v>2025</v>
      </c>
      <c r="G3886" s="11" t="s">
        <v>13</v>
      </c>
      <c r="H3886" s="10" t="s">
        <v>10</v>
      </c>
    </row>
    <row r="3887" spans="2:8" hidden="1" x14ac:dyDescent="0.3">
      <c r="B3887" s="10" t="s">
        <v>7793</v>
      </c>
      <c r="C3887" s="10" t="s">
        <v>7794</v>
      </c>
      <c r="D3887" s="11" t="s">
        <v>147</v>
      </c>
      <c r="E3887" s="10" t="s">
        <v>7728</v>
      </c>
      <c r="F3887" s="10">
        <v>2020</v>
      </c>
      <c r="G3887" s="11" t="s">
        <v>13</v>
      </c>
      <c r="H3887" s="10" t="s">
        <v>10</v>
      </c>
    </row>
    <row r="3888" spans="2:8" hidden="1" x14ac:dyDescent="0.3">
      <c r="B3888" s="10" t="s">
        <v>7795</v>
      </c>
      <c r="C3888" s="10" t="s">
        <v>7796</v>
      </c>
      <c r="D3888" s="11" t="s">
        <v>147</v>
      </c>
      <c r="E3888" s="10" t="s">
        <v>7728</v>
      </c>
      <c r="F3888" s="10">
        <v>2020</v>
      </c>
      <c r="G3888" s="11" t="s">
        <v>13</v>
      </c>
      <c r="H3888" s="10" t="s">
        <v>10</v>
      </c>
    </row>
    <row r="3889" spans="2:8" hidden="1" x14ac:dyDescent="0.3">
      <c r="B3889" s="10" t="s">
        <v>7797</v>
      </c>
      <c r="C3889" s="10" t="s">
        <v>7798</v>
      </c>
      <c r="D3889" s="11" t="s">
        <v>147</v>
      </c>
      <c r="E3889" s="10" t="s">
        <v>7728</v>
      </c>
      <c r="F3889" s="10">
        <v>2018</v>
      </c>
      <c r="G3889" s="11" t="s">
        <v>9</v>
      </c>
      <c r="H3889" s="10" t="s">
        <v>10</v>
      </c>
    </row>
    <row r="3890" spans="2:8" hidden="1" x14ac:dyDescent="0.3">
      <c r="B3890" s="10" t="s">
        <v>7799</v>
      </c>
      <c r="C3890" s="10" t="s">
        <v>7800</v>
      </c>
      <c r="D3890" s="11" t="s">
        <v>147</v>
      </c>
      <c r="E3890" s="10" t="s">
        <v>7728</v>
      </c>
      <c r="F3890" s="10">
        <v>2023</v>
      </c>
      <c r="G3890" s="11" t="s">
        <v>13</v>
      </c>
      <c r="H3890" s="10" t="s">
        <v>10</v>
      </c>
    </row>
    <row r="3891" spans="2:8" hidden="1" x14ac:dyDescent="0.3">
      <c r="B3891" s="10" t="s">
        <v>7801</v>
      </c>
      <c r="C3891" s="10" t="s">
        <v>7802</v>
      </c>
      <c r="D3891" s="11" t="s">
        <v>147</v>
      </c>
      <c r="E3891" s="10" t="s">
        <v>7728</v>
      </c>
      <c r="F3891" s="10">
        <v>2019</v>
      </c>
      <c r="G3891" s="11" t="s">
        <v>13</v>
      </c>
      <c r="H3891" s="10" t="s">
        <v>10</v>
      </c>
    </row>
    <row r="3892" spans="2:8" hidden="1" x14ac:dyDescent="0.3">
      <c r="B3892" s="10" t="s">
        <v>7803</v>
      </c>
      <c r="C3892" s="10" t="s">
        <v>7804</v>
      </c>
      <c r="D3892" s="11" t="s">
        <v>147</v>
      </c>
      <c r="E3892" s="10" t="s">
        <v>7728</v>
      </c>
      <c r="F3892" s="10">
        <v>2021</v>
      </c>
      <c r="G3892" s="11" t="s">
        <v>13</v>
      </c>
      <c r="H3892" s="10" t="s">
        <v>10</v>
      </c>
    </row>
    <row r="3893" spans="2:8" hidden="1" x14ac:dyDescent="0.3">
      <c r="B3893" s="10" t="s">
        <v>7805</v>
      </c>
      <c r="C3893" s="10" t="s">
        <v>7806</v>
      </c>
      <c r="D3893" s="11" t="s">
        <v>147</v>
      </c>
      <c r="E3893" s="10" t="s">
        <v>7728</v>
      </c>
      <c r="F3893" s="10">
        <v>2026</v>
      </c>
      <c r="G3893" s="11" t="s">
        <v>9</v>
      </c>
      <c r="H3893" s="10" t="s">
        <v>14</v>
      </c>
    </row>
    <row r="3894" spans="2:8" hidden="1" x14ac:dyDescent="0.3">
      <c r="B3894" s="10" t="s">
        <v>7807</v>
      </c>
      <c r="C3894" s="10" t="s">
        <v>7808</v>
      </c>
      <c r="D3894" s="11" t="s">
        <v>147</v>
      </c>
      <c r="E3894" s="10" t="s">
        <v>7728</v>
      </c>
      <c r="F3894" s="10">
        <v>2026</v>
      </c>
      <c r="G3894" s="11" t="s">
        <v>9</v>
      </c>
      <c r="H3894" s="10" t="s">
        <v>14</v>
      </c>
    </row>
    <row r="3895" spans="2:8" hidden="1" x14ac:dyDescent="0.3">
      <c r="B3895" s="10" t="s">
        <v>7809</v>
      </c>
      <c r="C3895" s="10" t="s">
        <v>7810</v>
      </c>
      <c r="D3895" s="11" t="s">
        <v>147</v>
      </c>
      <c r="E3895" s="10" t="s">
        <v>7728</v>
      </c>
      <c r="F3895" s="10">
        <v>2026</v>
      </c>
      <c r="G3895" s="11" t="s">
        <v>9</v>
      </c>
      <c r="H3895" s="10" t="s">
        <v>14</v>
      </c>
    </row>
    <row r="3896" spans="2:8" hidden="1" x14ac:dyDescent="0.3">
      <c r="B3896" s="10" t="s">
        <v>7811</v>
      </c>
      <c r="C3896" s="10" t="s">
        <v>7812</v>
      </c>
      <c r="D3896" s="11" t="s">
        <v>147</v>
      </c>
      <c r="E3896" s="10" t="s">
        <v>7728</v>
      </c>
      <c r="F3896" s="10">
        <v>2024</v>
      </c>
      <c r="G3896" s="11" t="s">
        <v>13</v>
      </c>
      <c r="H3896" s="10" t="s">
        <v>10</v>
      </c>
    </row>
    <row r="3897" spans="2:8" hidden="1" x14ac:dyDescent="0.3">
      <c r="B3897" s="10" t="s">
        <v>7813</v>
      </c>
      <c r="C3897" s="10" t="s">
        <v>7814</v>
      </c>
      <c r="D3897" s="11" t="s">
        <v>147</v>
      </c>
      <c r="E3897" s="10" t="s">
        <v>7728</v>
      </c>
      <c r="F3897" s="10">
        <v>2017</v>
      </c>
      <c r="G3897" s="11" t="s">
        <v>13</v>
      </c>
      <c r="H3897" s="10" t="s">
        <v>10</v>
      </c>
    </row>
    <row r="3898" spans="2:8" hidden="1" x14ac:dyDescent="0.3">
      <c r="B3898" s="10" t="s">
        <v>7815</v>
      </c>
      <c r="C3898" s="10" t="s">
        <v>7816</v>
      </c>
      <c r="D3898" s="11" t="s">
        <v>147</v>
      </c>
      <c r="E3898" s="10" t="s">
        <v>7728</v>
      </c>
      <c r="F3898" s="10">
        <v>2025</v>
      </c>
      <c r="G3898" s="11" t="s">
        <v>9</v>
      </c>
      <c r="H3898" s="10" t="s">
        <v>10</v>
      </c>
    </row>
    <row r="3899" spans="2:8" hidden="1" x14ac:dyDescent="0.3">
      <c r="B3899" s="10" t="s">
        <v>7817</v>
      </c>
      <c r="C3899" s="10" t="s">
        <v>7818</v>
      </c>
      <c r="D3899" s="11" t="s">
        <v>147</v>
      </c>
      <c r="E3899" s="10" t="s">
        <v>7819</v>
      </c>
      <c r="F3899" s="10">
        <v>2026</v>
      </c>
      <c r="G3899" s="11" t="s">
        <v>13</v>
      </c>
      <c r="H3899" s="10" t="s">
        <v>14</v>
      </c>
    </row>
    <row r="3900" spans="2:8" hidden="1" x14ac:dyDescent="0.3">
      <c r="B3900" s="10" t="s">
        <v>7820</v>
      </c>
      <c r="C3900" s="10" t="s">
        <v>7821</v>
      </c>
      <c r="D3900" s="11" t="s">
        <v>147</v>
      </c>
      <c r="E3900" s="10" t="s">
        <v>7819</v>
      </c>
      <c r="F3900" s="10">
        <v>2026</v>
      </c>
      <c r="G3900" s="11" t="s">
        <v>13</v>
      </c>
      <c r="H3900" s="10" t="s">
        <v>14</v>
      </c>
    </row>
    <row r="3901" spans="2:8" hidden="1" x14ac:dyDescent="0.3">
      <c r="B3901" s="10" t="s">
        <v>7822</v>
      </c>
      <c r="C3901" s="10" t="s">
        <v>7823</v>
      </c>
      <c r="D3901" s="11" t="s">
        <v>147</v>
      </c>
      <c r="E3901" s="10" t="s">
        <v>7819</v>
      </c>
      <c r="F3901" s="10">
        <v>2025</v>
      </c>
      <c r="G3901" s="11" t="s">
        <v>13</v>
      </c>
      <c r="H3901" s="10" t="s">
        <v>10</v>
      </c>
    </row>
    <row r="3902" spans="2:8" hidden="1" x14ac:dyDescent="0.3">
      <c r="B3902" s="10" t="s">
        <v>7824</v>
      </c>
      <c r="C3902" s="10" t="s">
        <v>7825</v>
      </c>
      <c r="D3902" s="11" t="s">
        <v>147</v>
      </c>
      <c r="E3902" s="10" t="s">
        <v>7819</v>
      </c>
      <c r="F3902" s="10">
        <v>2025</v>
      </c>
      <c r="G3902" s="11" t="s">
        <v>13</v>
      </c>
      <c r="H3902" s="10" t="s">
        <v>10</v>
      </c>
    </row>
    <row r="3903" spans="2:8" hidden="1" x14ac:dyDescent="0.3">
      <c r="B3903" s="10" t="s">
        <v>7826</v>
      </c>
      <c r="C3903" s="10" t="s">
        <v>7827</v>
      </c>
      <c r="D3903" s="11" t="s">
        <v>147</v>
      </c>
      <c r="E3903" s="10" t="s">
        <v>7819</v>
      </c>
      <c r="F3903" s="10">
        <v>2025</v>
      </c>
      <c r="G3903" s="11" t="s">
        <v>13</v>
      </c>
      <c r="H3903" s="10" t="s">
        <v>10</v>
      </c>
    </row>
    <row r="3904" spans="2:8" hidden="1" x14ac:dyDescent="0.3">
      <c r="B3904" s="10" t="s">
        <v>7828</v>
      </c>
      <c r="C3904" s="10" t="s">
        <v>7829</v>
      </c>
      <c r="D3904" s="11" t="s">
        <v>147</v>
      </c>
      <c r="E3904" s="10" t="s">
        <v>7819</v>
      </c>
      <c r="F3904" s="10">
        <v>2023</v>
      </c>
      <c r="G3904" s="11" t="s">
        <v>13</v>
      </c>
      <c r="H3904" s="10" t="s">
        <v>10</v>
      </c>
    </row>
    <row r="3905" spans="2:8" hidden="1" x14ac:dyDescent="0.3">
      <c r="B3905" s="10" t="s">
        <v>7830</v>
      </c>
      <c r="C3905" s="10" t="s">
        <v>7831</v>
      </c>
      <c r="D3905" s="11" t="s">
        <v>147</v>
      </c>
      <c r="E3905" s="10" t="s">
        <v>7819</v>
      </c>
      <c r="F3905" s="10">
        <v>2025</v>
      </c>
      <c r="G3905" s="11" t="s">
        <v>13</v>
      </c>
      <c r="H3905" s="10" t="s">
        <v>10</v>
      </c>
    </row>
    <row r="3906" spans="2:8" hidden="1" x14ac:dyDescent="0.3">
      <c r="B3906" s="10" t="s">
        <v>7832</v>
      </c>
      <c r="C3906" s="10" t="s">
        <v>7833</v>
      </c>
      <c r="D3906" s="11" t="s">
        <v>147</v>
      </c>
      <c r="E3906" s="10" t="s">
        <v>7819</v>
      </c>
      <c r="F3906" s="10">
        <v>2025</v>
      </c>
      <c r="G3906" s="11" t="s">
        <v>13</v>
      </c>
      <c r="H3906" s="10" t="s">
        <v>10</v>
      </c>
    </row>
    <row r="3907" spans="2:8" hidden="1" x14ac:dyDescent="0.3">
      <c r="B3907" s="10" t="s">
        <v>7834</v>
      </c>
      <c r="C3907" s="10" t="s">
        <v>7835</v>
      </c>
      <c r="D3907" s="11" t="s">
        <v>147</v>
      </c>
      <c r="E3907" s="10" t="s">
        <v>7819</v>
      </c>
      <c r="F3907" s="10">
        <v>2025</v>
      </c>
      <c r="G3907" s="11" t="s">
        <v>13</v>
      </c>
      <c r="H3907" s="10" t="s">
        <v>10</v>
      </c>
    </row>
    <row r="3908" spans="2:8" hidden="1" x14ac:dyDescent="0.3">
      <c r="B3908" s="10" t="s">
        <v>7836</v>
      </c>
      <c r="C3908" s="10" t="s">
        <v>7837</v>
      </c>
      <c r="D3908" s="11" t="s">
        <v>147</v>
      </c>
      <c r="E3908" s="10" t="s">
        <v>7819</v>
      </c>
      <c r="F3908" s="10">
        <v>2025</v>
      </c>
      <c r="G3908" s="11" t="s">
        <v>9</v>
      </c>
      <c r="H3908" s="10" t="s">
        <v>10</v>
      </c>
    </row>
    <row r="3909" spans="2:8" hidden="1" x14ac:dyDescent="0.3">
      <c r="B3909" s="10" t="s">
        <v>7838</v>
      </c>
      <c r="C3909" s="10" t="s">
        <v>7839</v>
      </c>
      <c r="D3909" s="11" t="s">
        <v>147</v>
      </c>
      <c r="E3909" s="10" t="s">
        <v>7819</v>
      </c>
      <c r="F3909" s="10">
        <v>2025</v>
      </c>
      <c r="G3909" s="11" t="s">
        <v>13</v>
      </c>
      <c r="H3909" s="10" t="s">
        <v>10</v>
      </c>
    </row>
    <row r="3910" spans="2:8" hidden="1" x14ac:dyDescent="0.3">
      <c r="B3910" s="10" t="s">
        <v>7840</v>
      </c>
      <c r="C3910" s="10" t="s">
        <v>7841</v>
      </c>
      <c r="D3910" s="11" t="s">
        <v>147</v>
      </c>
      <c r="E3910" s="10" t="s">
        <v>7819</v>
      </c>
      <c r="F3910" s="10">
        <v>2025</v>
      </c>
      <c r="G3910" s="11" t="s">
        <v>13</v>
      </c>
      <c r="H3910" s="10" t="s">
        <v>10</v>
      </c>
    </row>
    <row r="3911" spans="2:8" hidden="1" x14ac:dyDescent="0.3">
      <c r="B3911" s="10" t="s">
        <v>7842</v>
      </c>
      <c r="C3911" s="10" t="s">
        <v>7843</v>
      </c>
      <c r="D3911" s="11" t="s">
        <v>147</v>
      </c>
      <c r="E3911" s="10" t="s">
        <v>7819</v>
      </c>
      <c r="F3911" s="10">
        <v>2025</v>
      </c>
      <c r="G3911" s="11" t="s">
        <v>9</v>
      </c>
      <c r="H3911" s="10" t="s">
        <v>10</v>
      </c>
    </row>
    <row r="3912" spans="2:8" hidden="1" x14ac:dyDescent="0.3">
      <c r="B3912" s="10" t="s">
        <v>7844</v>
      </c>
      <c r="C3912" s="10" t="s">
        <v>7845</v>
      </c>
      <c r="D3912" s="11" t="s">
        <v>147</v>
      </c>
      <c r="E3912" s="10" t="s">
        <v>7819</v>
      </c>
      <c r="F3912" s="10">
        <v>2025</v>
      </c>
      <c r="G3912" s="11" t="s">
        <v>13</v>
      </c>
      <c r="H3912" s="10" t="s">
        <v>10</v>
      </c>
    </row>
    <row r="3913" spans="2:8" hidden="1" x14ac:dyDescent="0.3">
      <c r="B3913" s="10" t="s">
        <v>7846</v>
      </c>
      <c r="C3913" s="10" t="s">
        <v>7847</v>
      </c>
      <c r="D3913" s="11" t="s">
        <v>147</v>
      </c>
      <c r="E3913" s="10" t="s">
        <v>7819</v>
      </c>
      <c r="F3913" s="10">
        <v>2026</v>
      </c>
      <c r="G3913" s="11" t="s">
        <v>13</v>
      </c>
      <c r="H3913" s="10" t="s">
        <v>14</v>
      </c>
    </row>
    <row r="3914" spans="2:8" hidden="1" x14ac:dyDescent="0.3">
      <c r="B3914" s="10" t="s">
        <v>7848</v>
      </c>
      <c r="C3914" s="10" t="s">
        <v>7849</v>
      </c>
      <c r="D3914" s="11" t="s">
        <v>147</v>
      </c>
      <c r="E3914" s="10" t="s">
        <v>7819</v>
      </c>
      <c r="F3914" s="10">
        <v>2026</v>
      </c>
      <c r="G3914" s="11" t="s">
        <v>13</v>
      </c>
      <c r="H3914" s="10" t="s">
        <v>14</v>
      </c>
    </row>
    <row r="3915" spans="2:8" hidden="1" x14ac:dyDescent="0.3">
      <c r="B3915" s="10" t="s">
        <v>7850</v>
      </c>
      <c r="C3915" s="10" t="s">
        <v>7851</v>
      </c>
      <c r="D3915" s="11" t="s">
        <v>147</v>
      </c>
      <c r="E3915" s="10" t="s">
        <v>7819</v>
      </c>
      <c r="F3915" s="10">
        <v>2026</v>
      </c>
      <c r="G3915" s="11" t="s">
        <v>13</v>
      </c>
      <c r="H3915" s="10" t="s">
        <v>14</v>
      </c>
    </row>
    <row r="3916" spans="2:8" hidden="1" x14ac:dyDescent="0.3">
      <c r="B3916" s="10" t="s">
        <v>7852</v>
      </c>
      <c r="C3916" s="10" t="s">
        <v>7853</v>
      </c>
      <c r="D3916" s="11" t="s">
        <v>147</v>
      </c>
      <c r="E3916" s="10" t="s">
        <v>7819</v>
      </c>
      <c r="F3916" s="10">
        <v>2026</v>
      </c>
      <c r="G3916" s="11" t="s">
        <v>13</v>
      </c>
      <c r="H3916" s="10" t="s">
        <v>14</v>
      </c>
    </row>
    <row r="3917" spans="2:8" hidden="1" x14ac:dyDescent="0.3">
      <c r="B3917" s="10" t="s">
        <v>7854</v>
      </c>
      <c r="C3917" s="10" t="s">
        <v>7855</v>
      </c>
      <c r="D3917" s="11" t="s">
        <v>147</v>
      </c>
      <c r="E3917" s="10" t="s">
        <v>7819</v>
      </c>
      <c r="F3917" s="10">
        <v>2025</v>
      </c>
      <c r="G3917" s="11" t="s">
        <v>9</v>
      </c>
      <c r="H3917" s="10" t="s">
        <v>10</v>
      </c>
    </row>
    <row r="3918" spans="2:8" hidden="1" x14ac:dyDescent="0.3">
      <c r="B3918" s="10" t="s">
        <v>7856</v>
      </c>
      <c r="C3918" s="10" t="s">
        <v>7857</v>
      </c>
      <c r="D3918" s="11" t="s">
        <v>147</v>
      </c>
      <c r="E3918" s="10" t="s">
        <v>7819</v>
      </c>
      <c r="F3918" s="10">
        <v>2026</v>
      </c>
      <c r="G3918" s="11" t="s">
        <v>13</v>
      </c>
      <c r="H3918" s="10" t="s">
        <v>14</v>
      </c>
    </row>
    <row r="3919" spans="2:8" hidden="1" x14ac:dyDescent="0.3">
      <c r="B3919" s="10" t="s">
        <v>7858</v>
      </c>
      <c r="C3919" s="10" t="s">
        <v>7859</v>
      </c>
      <c r="D3919" s="11" t="s">
        <v>147</v>
      </c>
      <c r="E3919" s="10" t="s">
        <v>7819</v>
      </c>
      <c r="F3919" s="10">
        <v>2026</v>
      </c>
      <c r="G3919" s="11" t="s">
        <v>13</v>
      </c>
      <c r="H3919" s="10" t="s">
        <v>14</v>
      </c>
    </row>
    <row r="3920" spans="2:8" hidden="1" x14ac:dyDescent="0.3">
      <c r="B3920" s="10" t="s">
        <v>7860</v>
      </c>
      <c r="C3920" s="10" t="s">
        <v>7861</v>
      </c>
      <c r="D3920" s="11" t="s">
        <v>147</v>
      </c>
      <c r="E3920" s="10" t="s">
        <v>7819</v>
      </c>
      <c r="F3920" s="10">
        <v>2025</v>
      </c>
      <c r="G3920" s="11" t="s">
        <v>13</v>
      </c>
      <c r="H3920" s="10" t="s">
        <v>10</v>
      </c>
    </row>
    <row r="3921" spans="2:8" hidden="1" x14ac:dyDescent="0.3">
      <c r="B3921" s="10" t="s">
        <v>7862</v>
      </c>
      <c r="C3921" s="10" t="s">
        <v>7863</v>
      </c>
      <c r="D3921" s="11" t="s">
        <v>147</v>
      </c>
      <c r="E3921" s="10" t="s">
        <v>7819</v>
      </c>
      <c r="F3921" s="10">
        <v>2025</v>
      </c>
      <c r="G3921" s="11" t="s">
        <v>13</v>
      </c>
      <c r="H3921" s="10" t="s">
        <v>10</v>
      </c>
    </row>
    <row r="3922" spans="2:8" hidden="1" x14ac:dyDescent="0.3">
      <c r="B3922" s="10" t="s">
        <v>7864</v>
      </c>
      <c r="C3922" s="10" t="s">
        <v>7865</v>
      </c>
      <c r="D3922" s="11" t="s">
        <v>147</v>
      </c>
      <c r="E3922" s="10" t="s">
        <v>7819</v>
      </c>
      <c r="F3922" s="10">
        <v>2026</v>
      </c>
      <c r="G3922" s="11" t="s">
        <v>13</v>
      </c>
      <c r="H3922" s="10" t="s">
        <v>14</v>
      </c>
    </row>
    <row r="3923" spans="2:8" hidden="1" x14ac:dyDescent="0.3">
      <c r="B3923" s="10" t="s">
        <v>7866</v>
      </c>
      <c r="C3923" s="10" t="s">
        <v>7867</v>
      </c>
      <c r="D3923" s="11" t="s">
        <v>147</v>
      </c>
      <c r="E3923" s="10" t="s">
        <v>7819</v>
      </c>
      <c r="F3923" s="10">
        <v>2026</v>
      </c>
      <c r="G3923" s="11" t="s">
        <v>13</v>
      </c>
      <c r="H3923" s="10" t="s">
        <v>14</v>
      </c>
    </row>
    <row r="3924" spans="2:8" hidden="1" x14ac:dyDescent="0.3">
      <c r="B3924" s="10" t="s">
        <v>7868</v>
      </c>
      <c r="C3924" s="10" t="s">
        <v>7869</v>
      </c>
      <c r="D3924" s="11" t="s">
        <v>147</v>
      </c>
      <c r="E3924" s="10" t="s">
        <v>7819</v>
      </c>
      <c r="F3924" s="10">
        <v>2025</v>
      </c>
      <c r="G3924" s="11" t="s">
        <v>13</v>
      </c>
      <c r="H3924" s="10" t="s">
        <v>10</v>
      </c>
    </row>
    <row r="3925" spans="2:8" hidden="1" x14ac:dyDescent="0.3">
      <c r="B3925" s="10" t="s">
        <v>7870</v>
      </c>
      <c r="C3925" s="10" t="s">
        <v>7871</v>
      </c>
      <c r="D3925" s="11" t="s">
        <v>147</v>
      </c>
      <c r="E3925" s="10" t="s">
        <v>7872</v>
      </c>
      <c r="F3925" s="10">
        <v>2026</v>
      </c>
      <c r="G3925" s="11" t="s">
        <v>9</v>
      </c>
      <c r="H3925" s="10" t="s">
        <v>14</v>
      </c>
    </row>
    <row r="3926" spans="2:8" hidden="1" x14ac:dyDescent="0.3">
      <c r="B3926" s="10" t="s">
        <v>7873</v>
      </c>
      <c r="C3926" s="10" t="s">
        <v>7874</v>
      </c>
      <c r="D3926" s="11" t="s">
        <v>147</v>
      </c>
      <c r="E3926" s="10" t="s">
        <v>7872</v>
      </c>
      <c r="F3926" s="10">
        <v>2026</v>
      </c>
      <c r="G3926" s="11" t="s">
        <v>13</v>
      </c>
      <c r="H3926" s="10" t="s">
        <v>14</v>
      </c>
    </row>
    <row r="3927" spans="2:8" hidden="1" x14ac:dyDescent="0.3">
      <c r="B3927" s="10" t="s">
        <v>7875</v>
      </c>
      <c r="C3927" s="10" t="s">
        <v>7876</v>
      </c>
      <c r="D3927" s="11" t="s">
        <v>147</v>
      </c>
      <c r="E3927" s="10" t="s">
        <v>7872</v>
      </c>
      <c r="F3927" s="10">
        <v>2026</v>
      </c>
      <c r="G3927" s="11" t="s">
        <v>13</v>
      </c>
      <c r="H3927" s="10" t="s">
        <v>14</v>
      </c>
    </row>
    <row r="3928" spans="2:8" hidden="1" x14ac:dyDescent="0.3">
      <c r="B3928" s="10" t="s">
        <v>7877</v>
      </c>
      <c r="C3928" s="10" t="s">
        <v>7878</v>
      </c>
      <c r="D3928" s="11" t="s">
        <v>147</v>
      </c>
      <c r="E3928" s="10" t="s">
        <v>7872</v>
      </c>
      <c r="F3928" s="10">
        <v>2026</v>
      </c>
      <c r="G3928" s="11" t="s">
        <v>13</v>
      </c>
      <c r="H3928" s="10" t="s">
        <v>14</v>
      </c>
    </row>
    <row r="3929" spans="2:8" hidden="1" x14ac:dyDescent="0.3">
      <c r="B3929" s="10" t="s">
        <v>7879</v>
      </c>
      <c r="C3929" s="10" t="s">
        <v>7880</v>
      </c>
      <c r="D3929" s="11" t="s">
        <v>147</v>
      </c>
      <c r="E3929" s="10" t="s">
        <v>7872</v>
      </c>
      <c r="F3929" s="10">
        <v>2025</v>
      </c>
      <c r="G3929" s="11" t="s">
        <v>9</v>
      </c>
      <c r="H3929" s="10" t="s">
        <v>10</v>
      </c>
    </row>
    <row r="3930" spans="2:8" hidden="1" x14ac:dyDescent="0.3">
      <c r="B3930" s="10" t="s">
        <v>7881</v>
      </c>
      <c r="C3930" s="10" t="s">
        <v>7882</v>
      </c>
      <c r="D3930" s="11" t="s">
        <v>147</v>
      </c>
      <c r="E3930" s="10" t="s">
        <v>7872</v>
      </c>
      <c r="F3930" s="10">
        <v>2026</v>
      </c>
      <c r="G3930" s="11" t="s">
        <v>9</v>
      </c>
      <c r="H3930" s="10" t="s">
        <v>14</v>
      </c>
    </row>
    <row r="3931" spans="2:8" hidden="1" x14ac:dyDescent="0.3">
      <c r="B3931" s="10" t="s">
        <v>7883</v>
      </c>
      <c r="C3931" s="10" t="s">
        <v>7884</v>
      </c>
      <c r="D3931" s="11" t="s">
        <v>147</v>
      </c>
      <c r="E3931" s="10" t="s">
        <v>7872</v>
      </c>
      <c r="F3931" s="10">
        <v>2026</v>
      </c>
      <c r="G3931" s="11" t="s">
        <v>13</v>
      </c>
      <c r="H3931" s="10" t="s">
        <v>14</v>
      </c>
    </row>
    <row r="3932" spans="2:8" hidden="1" x14ac:dyDescent="0.3">
      <c r="B3932" s="10" t="s">
        <v>7885</v>
      </c>
      <c r="C3932" s="10" t="s">
        <v>7886</v>
      </c>
      <c r="D3932" s="11" t="s">
        <v>147</v>
      </c>
      <c r="E3932" s="10" t="s">
        <v>7872</v>
      </c>
      <c r="F3932" s="10">
        <v>2026</v>
      </c>
      <c r="G3932" s="11" t="s">
        <v>13</v>
      </c>
      <c r="H3932" s="10" t="s">
        <v>14</v>
      </c>
    </row>
    <row r="3933" spans="2:8" hidden="1" x14ac:dyDescent="0.3">
      <c r="B3933" s="10" t="s">
        <v>7887</v>
      </c>
      <c r="C3933" s="10" t="s">
        <v>7888</v>
      </c>
      <c r="D3933" s="11" t="s">
        <v>147</v>
      </c>
      <c r="E3933" s="10" t="s">
        <v>7872</v>
      </c>
      <c r="F3933" s="10">
        <v>2026</v>
      </c>
      <c r="G3933" s="11" t="s">
        <v>13</v>
      </c>
      <c r="H3933" s="10" t="s">
        <v>14</v>
      </c>
    </row>
    <row r="3934" spans="2:8" hidden="1" x14ac:dyDescent="0.3">
      <c r="B3934" s="10" t="s">
        <v>7889</v>
      </c>
      <c r="C3934" s="10" t="s">
        <v>7890</v>
      </c>
      <c r="D3934" s="11" t="s">
        <v>147</v>
      </c>
      <c r="E3934" s="10" t="s">
        <v>7872</v>
      </c>
      <c r="F3934" s="10">
        <v>2026</v>
      </c>
      <c r="G3934" s="11" t="s">
        <v>13</v>
      </c>
      <c r="H3934" s="10" t="s">
        <v>14</v>
      </c>
    </row>
    <row r="3935" spans="2:8" hidden="1" x14ac:dyDescent="0.3">
      <c r="B3935" s="10" t="s">
        <v>7891</v>
      </c>
      <c r="C3935" s="10" t="s">
        <v>7892</v>
      </c>
      <c r="D3935" s="11" t="s">
        <v>147</v>
      </c>
      <c r="E3935" s="10" t="s">
        <v>7872</v>
      </c>
      <c r="F3935" s="10">
        <v>2025</v>
      </c>
      <c r="G3935" s="11" t="s">
        <v>9</v>
      </c>
      <c r="H3935" s="10" t="s">
        <v>10</v>
      </c>
    </row>
    <row r="3936" spans="2:8" hidden="1" x14ac:dyDescent="0.3">
      <c r="B3936" s="10" t="s">
        <v>7893</v>
      </c>
      <c r="C3936" s="10" t="s">
        <v>7894</v>
      </c>
      <c r="D3936" s="11" t="s">
        <v>4124</v>
      </c>
      <c r="E3936" s="10" t="s">
        <v>7895</v>
      </c>
      <c r="F3936" s="10">
        <v>2026</v>
      </c>
      <c r="G3936" s="11" t="s">
        <v>13</v>
      </c>
      <c r="H3936" s="10" t="s">
        <v>14</v>
      </c>
    </row>
    <row r="3937" spans="2:8" hidden="1" x14ac:dyDescent="0.3">
      <c r="B3937" s="10" t="s">
        <v>7896</v>
      </c>
      <c r="C3937" s="10" t="s">
        <v>7897</v>
      </c>
      <c r="D3937" s="11" t="s">
        <v>4124</v>
      </c>
      <c r="E3937" s="10" t="s">
        <v>7895</v>
      </c>
      <c r="F3937" s="10">
        <v>2026</v>
      </c>
      <c r="G3937" s="11" t="s">
        <v>13</v>
      </c>
      <c r="H3937" s="10" t="s">
        <v>14</v>
      </c>
    </row>
    <row r="3938" spans="2:8" hidden="1" x14ac:dyDescent="0.3">
      <c r="B3938" s="10" t="s">
        <v>7898</v>
      </c>
      <c r="C3938" s="10" t="s">
        <v>7899</v>
      </c>
      <c r="D3938" s="11" t="s">
        <v>4124</v>
      </c>
      <c r="E3938" s="10" t="s">
        <v>7895</v>
      </c>
      <c r="F3938" s="10">
        <v>2026</v>
      </c>
      <c r="G3938" s="11" t="s">
        <v>13</v>
      </c>
      <c r="H3938" s="10" t="s">
        <v>14</v>
      </c>
    </row>
    <row r="3939" spans="2:8" hidden="1" x14ac:dyDescent="0.3">
      <c r="B3939" s="10" t="s">
        <v>7900</v>
      </c>
      <c r="C3939" s="10" t="s">
        <v>7901</v>
      </c>
      <c r="D3939" s="11" t="s">
        <v>4124</v>
      </c>
      <c r="E3939" s="10" t="s">
        <v>7895</v>
      </c>
      <c r="F3939" s="10">
        <v>2026</v>
      </c>
      <c r="G3939" s="11" t="s">
        <v>13</v>
      </c>
      <c r="H3939" s="10" t="s">
        <v>14</v>
      </c>
    </row>
    <row r="3940" spans="2:8" hidden="1" x14ac:dyDescent="0.3">
      <c r="B3940" s="10" t="s">
        <v>7902</v>
      </c>
      <c r="C3940" s="10" t="s">
        <v>7903</v>
      </c>
      <c r="D3940" s="11" t="s">
        <v>4124</v>
      </c>
      <c r="E3940" s="10" t="s">
        <v>7895</v>
      </c>
      <c r="F3940" s="10">
        <v>2026</v>
      </c>
      <c r="G3940" s="11" t="s">
        <v>13</v>
      </c>
      <c r="H3940" s="10" t="s">
        <v>14</v>
      </c>
    </row>
    <row r="3941" spans="2:8" hidden="1" x14ac:dyDescent="0.3">
      <c r="B3941" s="10" t="s">
        <v>7904</v>
      </c>
      <c r="C3941" s="10" t="s">
        <v>7905</v>
      </c>
      <c r="D3941" s="11" t="s">
        <v>4124</v>
      </c>
      <c r="E3941" s="10" t="s">
        <v>7895</v>
      </c>
      <c r="F3941" s="10">
        <v>2026</v>
      </c>
      <c r="G3941" s="11" t="s">
        <v>13</v>
      </c>
      <c r="H3941" s="10" t="s">
        <v>14</v>
      </c>
    </row>
    <row r="3942" spans="2:8" hidden="1" x14ac:dyDescent="0.3">
      <c r="B3942" s="10" t="s">
        <v>7906</v>
      </c>
      <c r="C3942" s="10" t="s">
        <v>7907</v>
      </c>
      <c r="D3942" s="11" t="s">
        <v>4124</v>
      </c>
      <c r="E3942" s="10" t="s">
        <v>7895</v>
      </c>
      <c r="F3942" s="10">
        <v>2026</v>
      </c>
      <c r="G3942" s="11" t="s">
        <v>13</v>
      </c>
      <c r="H3942" s="10" t="s">
        <v>14</v>
      </c>
    </row>
    <row r="3943" spans="2:8" hidden="1" x14ac:dyDescent="0.3">
      <c r="B3943" s="10" t="s">
        <v>7908</v>
      </c>
      <c r="C3943" s="10" t="s">
        <v>7909</v>
      </c>
      <c r="D3943" s="11" t="s">
        <v>4124</v>
      </c>
      <c r="E3943" s="10" t="s">
        <v>7895</v>
      </c>
      <c r="F3943" s="10">
        <v>2026</v>
      </c>
      <c r="G3943" s="11" t="s">
        <v>13</v>
      </c>
      <c r="H3943" s="10" t="s">
        <v>14</v>
      </c>
    </row>
    <row r="3944" spans="2:8" hidden="1" x14ac:dyDescent="0.3">
      <c r="B3944" s="10" t="s">
        <v>7910</v>
      </c>
      <c r="C3944" s="10" t="s">
        <v>7911</v>
      </c>
      <c r="D3944" s="11" t="s">
        <v>4124</v>
      </c>
      <c r="E3944" s="10" t="s">
        <v>7895</v>
      </c>
      <c r="F3944" s="10">
        <v>2026</v>
      </c>
      <c r="G3944" s="11" t="s">
        <v>13</v>
      </c>
      <c r="H3944" s="10" t="s">
        <v>14</v>
      </c>
    </row>
    <row r="3945" spans="2:8" hidden="1" x14ac:dyDescent="0.3">
      <c r="B3945" s="10" t="s">
        <v>7912</v>
      </c>
      <c r="C3945" s="10" t="s">
        <v>7913</v>
      </c>
      <c r="D3945" s="11" t="s">
        <v>4124</v>
      </c>
      <c r="E3945" s="10" t="s">
        <v>7895</v>
      </c>
      <c r="F3945" s="10">
        <v>2026</v>
      </c>
      <c r="G3945" s="11" t="s">
        <v>13</v>
      </c>
      <c r="H3945" s="10" t="s">
        <v>14</v>
      </c>
    </row>
    <row r="3946" spans="2:8" hidden="1" x14ac:dyDescent="0.3">
      <c r="B3946" s="10" t="s">
        <v>7914</v>
      </c>
      <c r="C3946" s="10" t="s">
        <v>7915</v>
      </c>
      <c r="D3946" s="11" t="s">
        <v>4124</v>
      </c>
      <c r="E3946" s="10" t="s">
        <v>7895</v>
      </c>
      <c r="F3946" s="10">
        <v>2026</v>
      </c>
      <c r="G3946" s="11" t="s">
        <v>13</v>
      </c>
      <c r="H3946" s="10" t="s">
        <v>14</v>
      </c>
    </row>
    <row r="3947" spans="2:8" hidden="1" x14ac:dyDescent="0.3">
      <c r="B3947" s="10" t="s">
        <v>7916</v>
      </c>
      <c r="C3947" s="10" t="s">
        <v>7917</v>
      </c>
      <c r="D3947" s="11" t="s">
        <v>4124</v>
      </c>
      <c r="E3947" s="10" t="s">
        <v>7895</v>
      </c>
      <c r="F3947" s="10">
        <v>2026</v>
      </c>
      <c r="G3947" s="11" t="s">
        <v>13</v>
      </c>
      <c r="H3947" s="10" t="s">
        <v>14</v>
      </c>
    </row>
    <row r="3948" spans="2:8" hidden="1" x14ac:dyDescent="0.3">
      <c r="B3948" s="10" t="s">
        <v>7918</v>
      </c>
      <c r="C3948" s="10" t="s">
        <v>7919</v>
      </c>
      <c r="D3948" s="11" t="s">
        <v>4124</v>
      </c>
      <c r="E3948" s="10" t="s">
        <v>7895</v>
      </c>
      <c r="F3948" s="10">
        <v>2026</v>
      </c>
      <c r="G3948" s="11" t="s">
        <v>13</v>
      </c>
      <c r="H3948" s="10" t="s">
        <v>14</v>
      </c>
    </row>
    <row r="3949" spans="2:8" hidden="1" x14ac:dyDescent="0.3">
      <c r="B3949" s="10" t="s">
        <v>7920</v>
      </c>
      <c r="C3949" s="10" t="s">
        <v>7921</v>
      </c>
      <c r="D3949" s="11" t="s">
        <v>4124</v>
      </c>
      <c r="E3949" s="10" t="s">
        <v>7895</v>
      </c>
      <c r="F3949" s="10">
        <v>2026</v>
      </c>
      <c r="G3949" s="11" t="s">
        <v>13</v>
      </c>
      <c r="H3949" s="10" t="s">
        <v>14</v>
      </c>
    </row>
    <row r="3950" spans="2:8" hidden="1" x14ac:dyDescent="0.3">
      <c r="B3950" s="10" t="s">
        <v>7922</v>
      </c>
      <c r="C3950" s="10" t="s">
        <v>7923</v>
      </c>
      <c r="D3950" s="11" t="s">
        <v>4124</v>
      </c>
      <c r="E3950" s="10" t="s">
        <v>7895</v>
      </c>
      <c r="F3950" s="10">
        <v>2026</v>
      </c>
      <c r="G3950" s="11" t="s">
        <v>13</v>
      </c>
      <c r="H3950" s="10" t="s">
        <v>14</v>
      </c>
    </row>
    <row r="3951" spans="2:8" hidden="1" x14ac:dyDescent="0.3">
      <c r="B3951" s="10" t="s">
        <v>7924</v>
      </c>
      <c r="C3951" s="10" t="s">
        <v>7925</v>
      </c>
      <c r="D3951" s="11" t="s">
        <v>4124</v>
      </c>
      <c r="E3951" s="10" t="s">
        <v>7895</v>
      </c>
      <c r="F3951" s="10">
        <v>2026</v>
      </c>
      <c r="G3951" s="11" t="s">
        <v>13</v>
      </c>
      <c r="H3951" s="10" t="s">
        <v>14</v>
      </c>
    </row>
    <row r="3952" spans="2:8" hidden="1" x14ac:dyDescent="0.3">
      <c r="B3952" s="10" t="s">
        <v>7926</v>
      </c>
      <c r="C3952" s="10" t="s">
        <v>7927</v>
      </c>
      <c r="D3952" s="11" t="s">
        <v>4124</v>
      </c>
      <c r="E3952" s="10" t="s">
        <v>7895</v>
      </c>
      <c r="F3952" s="10">
        <v>2026</v>
      </c>
      <c r="G3952" s="11" t="s">
        <v>13</v>
      </c>
      <c r="H3952" s="10" t="s">
        <v>14</v>
      </c>
    </row>
    <row r="3953" spans="2:8" hidden="1" x14ac:dyDescent="0.3">
      <c r="B3953" s="10" t="s">
        <v>7928</v>
      </c>
      <c r="C3953" s="10" t="s">
        <v>7929</v>
      </c>
      <c r="D3953" s="11" t="s">
        <v>4124</v>
      </c>
      <c r="E3953" s="10" t="s">
        <v>7895</v>
      </c>
      <c r="F3953" s="10">
        <v>2026</v>
      </c>
      <c r="G3953" s="11" t="s">
        <v>13</v>
      </c>
      <c r="H3953" s="10" t="s">
        <v>14</v>
      </c>
    </row>
    <row r="3954" spans="2:8" hidden="1" x14ac:dyDescent="0.3">
      <c r="B3954" s="10" t="s">
        <v>7930</v>
      </c>
      <c r="C3954" s="10" t="s">
        <v>7931</v>
      </c>
      <c r="D3954" s="11" t="s">
        <v>4124</v>
      </c>
      <c r="E3954" s="10" t="s">
        <v>7895</v>
      </c>
      <c r="F3954" s="10">
        <v>2026</v>
      </c>
      <c r="G3954" s="11" t="s">
        <v>13</v>
      </c>
      <c r="H3954" s="10" t="s">
        <v>14</v>
      </c>
    </row>
    <row r="3955" spans="2:8" hidden="1" x14ac:dyDescent="0.3">
      <c r="B3955" s="10" t="s">
        <v>7932</v>
      </c>
      <c r="C3955" s="10" t="s">
        <v>7933</v>
      </c>
      <c r="D3955" s="11" t="s">
        <v>4124</v>
      </c>
      <c r="E3955" s="10" t="s">
        <v>7895</v>
      </c>
      <c r="F3955" s="10">
        <v>2026</v>
      </c>
      <c r="G3955" s="11" t="s">
        <v>13</v>
      </c>
      <c r="H3955" s="10" t="s">
        <v>14</v>
      </c>
    </row>
    <row r="3956" spans="2:8" hidden="1" x14ac:dyDescent="0.3">
      <c r="B3956" s="10" t="s">
        <v>7934</v>
      </c>
      <c r="C3956" s="10" t="s">
        <v>7935</v>
      </c>
      <c r="D3956" s="11" t="s">
        <v>4124</v>
      </c>
      <c r="E3956" s="10" t="s">
        <v>7895</v>
      </c>
      <c r="F3956" s="10">
        <v>2026</v>
      </c>
      <c r="G3956" s="11" t="s">
        <v>13</v>
      </c>
      <c r="H3956" s="10" t="s">
        <v>14</v>
      </c>
    </row>
    <row r="3957" spans="2:8" hidden="1" x14ac:dyDescent="0.3">
      <c r="B3957" s="10" t="s">
        <v>7936</v>
      </c>
      <c r="C3957" s="10" t="s">
        <v>7937</v>
      </c>
      <c r="D3957" s="11" t="s">
        <v>4124</v>
      </c>
      <c r="E3957" s="10" t="s">
        <v>7895</v>
      </c>
      <c r="F3957" s="10">
        <v>2026</v>
      </c>
      <c r="G3957" s="11" t="s">
        <v>13</v>
      </c>
      <c r="H3957" s="10" t="s">
        <v>14</v>
      </c>
    </row>
    <row r="3958" spans="2:8" hidden="1" x14ac:dyDescent="0.3">
      <c r="B3958" s="10" t="s">
        <v>7938</v>
      </c>
      <c r="C3958" s="10" t="s">
        <v>7939</v>
      </c>
      <c r="D3958" s="11" t="s">
        <v>4124</v>
      </c>
      <c r="E3958" s="10" t="s">
        <v>7895</v>
      </c>
      <c r="F3958" s="10">
        <v>2026</v>
      </c>
      <c r="G3958" s="11" t="s">
        <v>13</v>
      </c>
      <c r="H3958" s="10" t="s">
        <v>14</v>
      </c>
    </row>
    <row r="3959" spans="2:8" hidden="1" x14ac:dyDescent="0.3">
      <c r="B3959" s="10" t="s">
        <v>7940</v>
      </c>
      <c r="C3959" s="10" t="s">
        <v>7941</v>
      </c>
      <c r="D3959" s="11" t="s">
        <v>4124</v>
      </c>
      <c r="E3959" s="10" t="s">
        <v>7895</v>
      </c>
      <c r="F3959" s="10">
        <v>2019</v>
      </c>
      <c r="G3959" s="11" t="s">
        <v>13</v>
      </c>
      <c r="H3959" s="10" t="s">
        <v>10</v>
      </c>
    </row>
    <row r="3960" spans="2:8" hidden="1" x14ac:dyDescent="0.3">
      <c r="B3960" s="10" t="s">
        <v>7942</v>
      </c>
      <c r="C3960" s="10" t="s">
        <v>7943</v>
      </c>
      <c r="D3960" s="11" t="s">
        <v>4124</v>
      </c>
      <c r="E3960" s="10" t="s">
        <v>7895</v>
      </c>
      <c r="F3960" s="10">
        <v>2019</v>
      </c>
      <c r="G3960" s="11" t="s">
        <v>13</v>
      </c>
      <c r="H3960" s="10" t="s">
        <v>10</v>
      </c>
    </row>
    <row r="3961" spans="2:8" hidden="1" x14ac:dyDescent="0.3">
      <c r="B3961" s="10" t="s">
        <v>7944</v>
      </c>
      <c r="C3961" s="10" t="s">
        <v>7945</v>
      </c>
      <c r="D3961" s="11" t="s">
        <v>4124</v>
      </c>
      <c r="E3961" s="10" t="s">
        <v>7895</v>
      </c>
      <c r="F3961" s="10">
        <v>2025</v>
      </c>
      <c r="G3961" s="11" t="s">
        <v>13</v>
      </c>
      <c r="H3961" s="10" t="s">
        <v>10</v>
      </c>
    </row>
    <row r="3962" spans="2:8" hidden="1" x14ac:dyDescent="0.3">
      <c r="B3962" s="10" t="s">
        <v>7946</v>
      </c>
      <c r="C3962" s="10" t="s">
        <v>7947</v>
      </c>
      <c r="D3962" s="11" t="s">
        <v>4124</v>
      </c>
      <c r="E3962" s="10" t="s">
        <v>7895</v>
      </c>
      <c r="F3962" s="10">
        <v>2023</v>
      </c>
      <c r="G3962" s="11" t="s">
        <v>13</v>
      </c>
      <c r="H3962" s="10" t="s">
        <v>10</v>
      </c>
    </row>
    <row r="3963" spans="2:8" hidden="1" x14ac:dyDescent="0.3">
      <c r="B3963" s="10" t="s">
        <v>7948</v>
      </c>
      <c r="C3963" s="10" t="s">
        <v>7949</v>
      </c>
      <c r="D3963" s="11" t="s">
        <v>4124</v>
      </c>
      <c r="E3963" s="10" t="s">
        <v>7895</v>
      </c>
      <c r="F3963" s="10">
        <v>2023</v>
      </c>
      <c r="G3963" s="11" t="s">
        <v>13</v>
      </c>
      <c r="H3963" s="10" t="s">
        <v>10</v>
      </c>
    </row>
    <row r="3964" spans="2:8" hidden="1" x14ac:dyDescent="0.3">
      <c r="B3964" s="10" t="s">
        <v>7950</v>
      </c>
      <c r="C3964" s="10" t="s">
        <v>7951</v>
      </c>
      <c r="D3964" s="11" t="s">
        <v>4124</v>
      </c>
      <c r="E3964" s="10" t="s">
        <v>7895</v>
      </c>
      <c r="F3964" s="10">
        <v>2025</v>
      </c>
      <c r="G3964" s="11" t="s">
        <v>13</v>
      </c>
      <c r="H3964" s="10" t="s">
        <v>10</v>
      </c>
    </row>
    <row r="3965" spans="2:8" hidden="1" x14ac:dyDescent="0.3">
      <c r="B3965" s="10" t="s">
        <v>7952</v>
      </c>
      <c r="C3965" s="10" t="s">
        <v>7953</v>
      </c>
      <c r="D3965" s="11" t="s">
        <v>4124</v>
      </c>
      <c r="E3965" s="10" t="s">
        <v>7895</v>
      </c>
      <c r="F3965" s="10">
        <v>2022</v>
      </c>
      <c r="G3965" s="11" t="s">
        <v>13</v>
      </c>
      <c r="H3965" s="10" t="s">
        <v>10</v>
      </c>
    </row>
    <row r="3966" spans="2:8" hidden="1" x14ac:dyDescent="0.3">
      <c r="B3966" s="10" t="s">
        <v>7954</v>
      </c>
      <c r="C3966" s="10" t="s">
        <v>7955</v>
      </c>
      <c r="D3966" s="11" t="s">
        <v>4124</v>
      </c>
      <c r="E3966" s="10" t="s">
        <v>7895</v>
      </c>
      <c r="F3966" s="10">
        <v>2020</v>
      </c>
      <c r="G3966" s="11" t="s">
        <v>13</v>
      </c>
      <c r="H3966" s="10" t="s">
        <v>10</v>
      </c>
    </row>
    <row r="3967" spans="2:8" hidden="1" x14ac:dyDescent="0.3">
      <c r="B3967" s="10" t="s">
        <v>7956</v>
      </c>
      <c r="C3967" s="10" t="s">
        <v>7957</v>
      </c>
      <c r="D3967" s="11" t="s">
        <v>4124</v>
      </c>
      <c r="E3967" s="10" t="s">
        <v>7895</v>
      </c>
      <c r="F3967" s="10">
        <v>2023</v>
      </c>
      <c r="G3967" s="11" t="s">
        <v>13</v>
      </c>
      <c r="H3967" s="10" t="s">
        <v>10</v>
      </c>
    </row>
    <row r="3968" spans="2:8" hidden="1" x14ac:dyDescent="0.3">
      <c r="B3968" s="10" t="s">
        <v>7958</v>
      </c>
      <c r="C3968" s="10" t="s">
        <v>7959</v>
      </c>
      <c r="D3968" s="11" t="s">
        <v>4124</v>
      </c>
      <c r="E3968" s="10" t="s">
        <v>7895</v>
      </c>
      <c r="F3968" s="10">
        <v>2025</v>
      </c>
      <c r="G3968" s="11" t="s">
        <v>13</v>
      </c>
      <c r="H3968" s="10" t="s">
        <v>10</v>
      </c>
    </row>
    <row r="3969" spans="2:8" hidden="1" x14ac:dyDescent="0.3">
      <c r="B3969" s="10" t="s">
        <v>7960</v>
      </c>
      <c r="C3969" s="10" t="s">
        <v>7961</v>
      </c>
      <c r="D3969" s="11" t="s">
        <v>4124</v>
      </c>
      <c r="E3969" s="10" t="s">
        <v>7895</v>
      </c>
      <c r="F3969" s="10">
        <v>2025</v>
      </c>
      <c r="G3969" s="11" t="s">
        <v>13</v>
      </c>
      <c r="H3969" s="10" t="s">
        <v>10</v>
      </c>
    </row>
    <row r="3970" spans="2:8" hidden="1" x14ac:dyDescent="0.3">
      <c r="B3970" s="10" t="s">
        <v>7962</v>
      </c>
      <c r="C3970" s="10" t="s">
        <v>7963</v>
      </c>
      <c r="D3970" s="11" t="s">
        <v>4124</v>
      </c>
      <c r="E3970" s="10" t="s">
        <v>7895</v>
      </c>
      <c r="F3970" s="10">
        <v>2025</v>
      </c>
      <c r="G3970" s="11" t="s">
        <v>13</v>
      </c>
      <c r="H3970" s="10" t="s">
        <v>10</v>
      </c>
    </row>
    <row r="3971" spans="2:8" hidden="1" x14ac:dyDescent="0.3">
      <c r="B3971" s="10" t="s">
        <v>7964</v>
      </c>
      <c r="C3971" s="10" t="s">
        <v>7965</v>
      </c>
      <c r="D3971" s="11" t="s">
        <v>4124</v>
      </c>
      <c r="E3971" s="10" t="s">
        <v>7895</v>
      </c>
      <c r="F3971" s="10">
        <v>2018</v>
      </c>
      <c r="G3971" s="11" t="s">
        <v>13</v>
      </c>
      <c r="H3971" s="10" t="s">
        <v>10</v>
      </c>
    </row>
    <row r="3972" spans="2:8" hidden="1" x14ac:dyDescent="0.3">
      <c r="B3972" s="10" t="s">
        <v>7966</v>
      </c>
      <c r="C3972" s="10" t="s">
        <v>7967</v>
      </c>
      <c r="D3972" s="11" t="s">
        <v>4124</v>
      </c>
      <c r="E3972" s="10" t="s">
        <v>7895</v>
      </c>
      <c r="F3972" s="10">
        <v>2024</v>
      </c>
      <c r="G3972" s="11" t="s">
        <v>13</v>
      </c>
      <c r="H3972" s="10" t="s">
        <v>10</v>
      </c>
    </row>
    <row r="3973" spans="2:8" hidden="1" x14ac:dyDescent="0.3">
      <c r="B3973" s="10" t="s">
        <v>7968</v>
      </c>
      <c r="C3973" s="10" t="s">
        <v>7969</v>
      </c>
      <c r="D3973" s="11" t="s">
        <v>4124</v>
      </c>
      <c r="E3973" s="10" t="s">
        <v>7895</v>
      </c>
      <c r="F3973" s="10">
        <v>2023</v>
      </c>
      <c r="G3973" s="11" t="s">
        <v>13</v>
      </c>
      <c r="H3973" s="10" t="s">
        <v>10</v>
      </c>
    </row>
    <row r="3974" spans="2:8" hidden="1" x14ac:dyDescent="0.3">
      <c r="B3974" s="10" t="s">
        <v>7970</v>
      </c>
      <c r="C3974" s="10" t="s">
        <v>7971</v>
      </c>
      <c r="D3974" s="11" t="s">
        <v>4124</v>
      </c>
      <c r="E3974" s="10" t="s">
        <v>7895</v>
      </c>
      <c r="F3974" s="10">
        <v>2025</v>
      </c>
      <c r="G3974" s="11" t="s">
        <v>13</v>
      </c>
      <c r="H3974" s="10" t="s">
        <v>10</v>
      </c>
    </row>
    <row r="3975" spans="2:8" hidden="1" x14ac:dyDescent="0.3">
      <c r="B3975" s="10" t="s">
        <v>7972</v>
      </c>
      <c r="C3975" s="10" t="s">
        <v>7973</v>
      </c>
      <c r="D3975" s="11" t="s">
        <v>4124</v>
      </c>
      <c r="E3975" s="10" t="s">
        <v>7895</v>
      </c>
      <c r="F3975" s="10">
        <v>2025</v>
      </c>
      <c r="G3975" s="11" t="s">
        <v>13</v>
      </c>
      <c r="H3975" s="10" t="s">
        <v>10</v>
      </c>
    </row>
    <row r="3976" spans="2:8" hidden="1" x14ac:dyDescent="0.3">
      <c r="B3976" s="10" t="s">
        <v>7974</v>
      </c>
      <c r="C3976" s="10" t="s">
        <v>7975</v>
      </c>
      <c r="D3976" s="11" t="s">
        <v>4124</v>
      </c>
      <c r="E3976" s="10" t="s">
        <v>7895</v>
      </c>
      <c r="F3976" s="10">
        <v>2025</v>
      </c>
      <c r="G3976" s="11" t="s">
        <v>13</v>
      </c>
      <c r="H3976" s="10" t="s">
        <v>10</v>
      </c>
    </row>
    <row r="3977" spans="2:8" hidden="1" x14ac:dyDescent="0.3">
      <c r="B3977" s="10" t="s">
        <v>7976</v>
      </c>
      <c r="C3977" s="10" t="s">
        <v>7977</v>
      </c>
      <c r="D3977" s="11" t="s">
        <v>4124</v>
      </c>
      <c r="E3977" s="10" t="s">
        <v>7895</v>
      </c>
      <c r="F3977" s="10">
        <v>2025</v>
      </c>
      <c r="G3977" s="11" t="s">
        <v>13</v>
      </c>
      <c r="H3977" s="10" t="s">
        <v>10</v>
      </c>
    </row>
    <row r="3978" spans="2:8" hidden="1" x14ac:dyDescent="0.3">
      <c r="B3978" s="10" t="s">
        <v>7978</v>
      </c>
      <c r="C3978" s="10" t="s">
        <v>7979</v>
      </c>
      <c r="D3978" s="11" t="s">
        <v>4124</v>
      </c>
      <c r="E3978" s="10" t="s">
        <v>7895</v>
      </c>
      <c r="F3978" s="10">
        <v>2025</v>
      </c>
      <c r="G3978" s="11" t="s">
        <v>13</v>
      </c>
      <c r="H3978" s="10" t="s">
        <v>10</v>
      </c>
    </row>
    <row r="3979" spans="2:8" hidden="1" x14ac:dyDescent="0.3">
      <c r="B3979" s="10" t="s">
        <v>7980</v>
      </c>
      <c r="C3979" s="10" t="s">
        <v>7981</v>
      </c>
      <c r="D3979" s="11" t="s">
        <v>4124</v>
      </c>
      <c r="E3979" s="10" t="s">
        <v>7895</v>
      </c>
      <c r="F3979" s="10">
        <v>2025</v>
      </c>
      <c r="G3979" s="11" t="s">
        <v>13</v>
      </c>
      <c r="H3979" s="10" t="s">
        <v>10</v>
      </c>
    </row>
    <row r="3980" spans="2:8" hidden="1" x14ac:dyDescent="0.3">
      <c r="B3980" s="10" t="s">
        <v>7982</v>
      </c>
      <c r="C3980" s="10" t="s">
        <v>7983</v>
      </c>
      <c r="D3980" s="11" t="s">
        <v>4124</v>
      </c>
      <c r="E3980" s="10" t="s">
        <v>7895</v>
      </c>
      <c r="F3980" s="10">
        <v>2019</v>
      </c>
      <c r="G3980" s="11" t="s">
        <v>13</v>
      </c>
      <c r="H3980" s="10" t="s">
        <v>10</v>
      </c>
    </row>
    <row r="3981" spans="2:8" hidden="1" x14ac:dyDescent="0.3">
      <c r="B3981" s="10" t="s">
        <v>7984</v>
      </c>
      <c r="C3981" s="10" t="s">
        <v>7985</v>
      </c>
      <c r="D3981" s="11" t="s">
        <v>4124</v>
      </c>
      <c r="E3981" s="10" t="s">
        <v>7895</v>
      </c>
      <c r="F3981" s="10">
        <v>2024</v>
      </c>
      <c r="G3981" s="11" t="s">
        <v>13</v>
      </c>
      <c r="H3981" s="10" t="s">
        <v>10</v>
      </c>
    </row>
    <row r="3982" spans="2:8" hidden="1" x14ac:dyDescent="0.3">
      <c r="B3982" s="10" t="s">
        <v>7986</v>
      </c>
      <c r="C3982" s="10" t="s">
        <v>7987</v>
      </c>
      <c r="D3982" s="11" t="s">
        <v>4124</v>
      </c>
      <c r="E3982" s="10" t="s">
        <v>7895</v>
      </c>
      <c r="F3982" s="10">
        <v>2023</v>
      </c>
      <c r="G3982" s="11" t="s">
        <v>13</v>
      </c>
      <c r="H3982" s="10" t="s">
        <v>10</v>
      </c>
    </row>
    <row r="3983" spans="2:8" hidden="1" x14ac:dyDescent="0.3">
      <c r="B3983" s="10" t="s">
        <v>7988</v>
      </c>
      <c r="C3983" s="10" t="s">
        <v>7989</v>
      </c>
      <c r="D3983" s="11" t="s">
        <v>4124</v>
      </c>
      <c r="E3983" s="10" t="s">
        <v>7895</v>
      </c>
      <c r="F3983" s="10">
        <v>2024</v>
      </c>
      <c r="G3983" s="11" t="s">
        <v>13</v>
      </c>
      <c r="H3983" s="10" t="s">
        <v>10</v>
      </c>
    </row>
    <row r="3984" spans="2:8" hidden="1" x14ac:dyDescent="0.3">
      <c r="B3984" s="10" t="s">
        <v>7990</v>
      </c>
      <c r="C3984" s="10" t="s">
        <v>7991</v>
      </c>
      <c r="D3984" s="11" t="s">
        <v>4124</v>
      </c>
      <c r="E3984" s="10" t="s">
        <v>7895</v>
      </c>
      <c r="F3984" s="10">
        <v>2025</v>
      </c>
      <c r="G3984" s="11" t="s">
        <v>13</v>
      </c>
      <c r="H3984" s="10" t="s">
        <v>10</v>
      </c>
    </row>
    <row r="3985" spans="2:8" hidden="1" x14ac:dyDescent="0.3">
      <c r="B3985" s="10" t="s">
        <v>7992</v>
      </c>
      <c r="C3985" s="10" t="s">
        <v>7993</v>
      </c>
      <c r="D3985" s="11" t="s">
        <v>4124</v>
      </c>
      <c r="E3985" s="10" t="s">
        <v>7895</v>
      </c>
      <c r="F3985" s="10">
        <v>2025</v>
      </c>
      <c r="G3985" s="11" t="s">
        <v>13</v>
      </c>
      <c r="H3985" s="10" t="s">
        <v>10</v>
      </c>
    </row>
    <row r="3986" spans="2:8" hidden="1" x14ac:dyDescent="0.3">
      <c r="B3986" s="10" t="s">
        <v>7994</v>
      </c>
      <c r="C3986" s="10" t="s">
        <v>7995</v>
      </c>
      <c r="D3986" s="11" t="s">
        <v>4124</v>
      </c>
      <c r="E3986" s="10" t="s">
        <v>7895</v>
      </c>
      <c r="F3986" s="10">
        <v>2025</v>
      </c>
      <c r="G3986" s="11" t="s">
        <v>13</v>
      </c>
      <c r="H3986" s="10" t="s">
        <v>10</v>
      </c>
    </row>
    <row r="3987" spans="2:8" hidden="1" x14ac:dyDescent="0.3">
      <c r="B3987" s="10" t="s">
        <v>7996</v>
      </c>
      <c r="C3987" s="10" t="s">
        <v>7997</v>
      </c>
      <c r="D3987" s="11" t="s">
        <v>4124</v>
      </c>
      <c r="E3987" s="10" t="s">
        <v>7895</v>
      </c>
      <c r="F3987" s="10">
        <v>2023</v>
      </c>
      <c r="G3987" s="11" t="s">
        <v>13</v>
      </c>
      <c r="H3987" s="10" t="s">
        <v>10</v>
      </c>
    </row>
    <row r="3988" spans="2:8" hidden="1" x14ac:dyDescent="0.3">
      <c r="B3988" s="10" t="s">
        <v>7998</v>
      </c>
      <c r="C3988" s="10" t="s">
        <v>7999</v>
      </c>
      <c r="D3988" s="11" t="s">
        <v>4124</v>
      </c>
      <c r="E3988" s="10" t="s">
        <v>7895</v>
      </c>
      <c r="F3988" s="10">
        <v>2015</v>
      </c>
      <c r="G3988" s="11" t="s">
        <v>13</v>
      </c>
      <c r="H3988" s="10" t="s">
        <v>10</v>
      </c>
    </row>
    <row r="3989" spans="2:8" hidden="1" x14ac:dyDescent="0.3">
      <c r="B3989" s="10" t="s">
        <v>8000</v>
      </c>
      <c r="C3989" s="10" t="s">
        <v>8001</v>
      </c>
      <c r="D3989" s="11" t="s">
        <v>4124</v>
      </c>
      <c r="E3989" s="10" t="s">
        <v>7895</v>
      </c>
      <c r="F3989" s="10">
        <v>2024</v>
      </c>
      <c r="G3989" s="11" t="s">
        <v>9</v>
      </c>
      <c r="H3989" s="10" t="s">
        <v>10</v>
      </c>
    </row>
    <row r="3990" spans="2:8" hidden="1" x14ac:dyDescent="0.3">
      <c r="B3990" s="10" t="s">
        <v>8002</v>
      </c>
      <c r="C3990" s="10" t="s">
        <v>8003</v>
      </c>
      <c r="D3990" s="11" t="s">
        <v>4124</v>
      </c>
      <c r="E3990" s="10" t="s">
        <v>7895</v>
      </c>
      <c r="F3990" s="10">
        <v>2022</v>
      </c>
      <c r="G3990" s="11" t="s">
        <v>13</v>
      </c>
      <c r="H3990" s="10" t="s">
        <v>10</v>
      </c>
    </row>
    <row r="3991" spans="2:8" hidden="1" x14ac:dyDescent="0.3">
      <c r="B3991" s="10" t="s">
        <v>8004</v>
      </c>
      <c r="C3991" s="10" t="s">
        <v>8005</v>
      </c>
      <c r="D3991" s="11" t="s">
        <v>4124</v>
      </c>
      <c r="E3991" s="10" t="s">
        <v>7895</v>
      </c>
      <c r="F3991" s="10">
        <v>2024</v>
      </c>
      <c r="G3991" s="11" t="s">
        <v>13</v>
      </c>
      <c r="H3991" s="10" t="s">
        <v>10</v>
      </c>
    </row>
    <row r="3992" spans="2:8" hidden="1" x14ac:dyDescent="0.3">
      <c r="B3992" s="10" t="s">
        <v>8006</v>
      </c>
      <c r="C3992" s="10" t="s">
        <v>8007</v>
      </c>
      <c r="D3992" s="11" t="s">
        <v>4124</v>
      </c>
      <c r="E3992" s="10" t="s">
        <v>7895</v>
      </c>
      <c r="F3992" s="10">
        <v>2021</v>
      </c>
      <c r="G3992" s="11" t="s">
        <v>13</v>
      </c>
      <c r="H3992" s="10" t="s">
        <v>10</v>
      </c>
    </row>
    <row r="3993" spans="2:8" hidden="1" x14ac:dyDescent="0.3">
      <c r="B3993" s="10" t="s">
        <v>8008</v>
      </c>
      <c r="C3993" s="10" t="s">
        <v>8009</v>
      </c>
      <c r="D3993" s="11" t="s">
        <v>4124</v>
      </c>
      <c r="E3993" s="10" t="s">
        <v>7895</v>
      </c>
      <c r="F3993" s="10">
        <v>2022</v>
      </c>
      <c r="G3993" s="11" t="s">
        <v>13</v>
      </c>
      <c r="H3993" s="10" t="s">
        <v>10</v>
      </c>
    </row>
    <row r="3994" spans="2:8" hidden="1" x14ac:dyDescent="0.3">
      <c r="B3994" s="10" t="s">
        <v>8010</v>
      </c>
      <c r="C3994" s="10" t="s">
        <v>8011</v>
      </c>
      <c r="D3994" s="11" t="s">
        <v>4124</v>
      </c>
      <c r="E3994" s="10" t="s">
        <v>7895</v>
      </c>
      <c r="F3994" s="10">
        <v>2024</v>
      </c>
      <c r="G3994" s="11" t="s">
        <v>13</v>
      </c>
      <c r="H3994" s="10" t="s">
        <v>10</v>
      </c>
    </row>
    <row r="3995" spans="2:8" hidden="1" x14ac:dyDescent="0.3">
      <c r="B3995" s="10" t="s">
        <v>8012</v>
      </c>
      <c r="C3995" s="10" t="s">
        <v>8013</v>
      </c>
      <c r="D3995" s="11" t="s">
        <v>4124</v>
      </c>
      <c r="E3995" s="10" t="s">
        <v>7895</v>
      </c>
      <c r="F3995" s="10">
        <v>2024</v>
      </c>
      <c r="G3995" s="11" t="s">
        <v>13</v>
      </c>
      <c r="H3995" s="10" t="s">
        <v>10</v>
      </c>
    </row>
    <row r="3996" spans="2:8" hidden="1" x14ac:dyDescent="0.3">
      <c r="B3996" s="10" t="s">
        <v>8014</v>
      </c>
      <c r="C3996" s="10" t="s">
        <v>8015</v>
      </c>
      <c r="D3996" s="11" t="s">
        <v>4124</v>
      </c>
      <c r="E3996" s="10" t="s">
        <v>7895</v>
      </c>
      <c r="F3996" s="10">
        <v>2023</v>
      </c>
      <c r="G3996" s="11" t="s">
        <v>13</v>
      </c>
      <c r="H3996" s="10" t="s">
        <v>10</v>
      </c>
    </row>
    <row r="3997" spans="2:8" hidden="1" x14ac:dyDescent="0.3">
      <c r="B3997" s="10" t="s">
        <v>8016</v>
      </c>
      <c r="C3997" s="10" t="s">
        <v>8017</v>
      </c>
      <c r="D3997" s="11" t="s">
        <v>4124</v>
      </c>
      <c r="E3997" s="10" t="s">
        <v>7895</v>
      </c>
      <c r="F3997" s="10">
        <v>2024</v>
      </c>
      <c r="G3997" s="11" t="s">
        <v>9</v>
      </c>
      <c r="H3997" s="10" t="s">
        <v>10</v>
      </c>
    </row>
    <row r="3998" spans="2:8" hidden="1" x14ac:dyDescent="0.3">
      <c r="B3998" s="10" t="s">
        <v>8018</v>
      </c>
      <c r="C3998" s="10" t="s">
        <v>8019</v>
      </c>
      <c r="D3998" s="11" t="s">
        <v>4124</v>
      </c>
      <c r="E3998" s="10" t="s">
        <v>7895</v>
      </c>
      <c r="F3998" s="10">
        <v>2025</v>
      </c>
      <c r="G3998" s="11" t="s">
        <v>13</v>
      </c>
      <c r="H3998" s="10" t="s">
        <v>10</v>
      </c>
    </row>
    <row r="3999" spans="2:8" hidden="1" x14ac:dyDescent="0.3">
      <c r="B3999" s="10" t="s">
        <v>8020</v>
      </c>
      <c r="C3999" s="10" t="s">
        <v>8021</v>
      </c>
      <c r="D3999" s="11" t="s">
        <v>4124</v>
      </c>
      <c r="E3999" s="10" t="s">
        <v>7895</v>
      </c>
      <c r="F3999" s="10">
        <v>2014</v>
      </c>
      <c r="G3999" s="11" t="s">
        <v>9</v>
      </c>
      <c r="H3999" s="10" t="s">
        <v>10</v>
      </c>
    </row>
    <row r="4000" spans="2:8" hidden="1" x14ac:dyDescent="0.3">
      <c r="B4000" s="10" t="s">
        <v>8022</v>
      </c>
      <c r="C4000" s="10" t="s">
        <v>8023</v>
      </c>
      <c r="D4000" s="11" t="s">
        <v>4124</v>
      </c>
      <c r="E4000" s="10" t="s">
        <v>7895</v>
      </c>
      <c r="F4000" s="10">
        <v>2025</v>
      </c>
      <c r="G4000" s="11" t="s">
        <v>13</v>
      </c>
      <c r="H4000" s="10" t="s">
        <v>10</v>
      </c>
    </row>
    <row r="4001" spans="2:8" hidden="1" x14ac:dyDescent="0.3">
      <c r="B4001" s="10" t="s">
        <v>8024</v>
      </c>
      <c r="C4001" s="10" t="s">
        <v>8025</v>
      </c>
      <c r="D4001" s="11" t="s">
        <v>4124</v>
      </c>
      <c r="E4001" s="10" t="s">
        <v>7895</v>
      </c>
      <c r="F4001" s="10">
        <v>2025</v>
      </c>
      <c r="G4001" s="11" t="s">
        <v>13</v>
      </c>
      <c r="H4001" s="10" t="s">
        <v>10</v>
      </c>
    </row>
    <row r="4002" spans="2:8" hidden="1" x14ac:dyDescent="0.3">
      <c r="B4002" s="10" t="s">
        <v>8026</v>
      </c>
      <c r="C4002" s="10" t="s">
        <v>8027</v>
      </c>
      <c r="D4002" s="11" t="s">
        <v>4124</v>
      </c>
      <c r="E4002" s="10" t="s">
        <v>7895</v>
      </c>
      <c r="F4002" s="10">
        <v>2025</v>
      </c>
      <c r="G4002" s="11" t="s">
        <v>13</v>
      </c>
      <c r="H4002" s="10" t="s">
        <v>10</v>
      </c>
    </row>
    <row r="4003" spans="2:8" hidden="1" x14ac:dyDescent="0.3">
      <c r="B4003" s="10" t="s">
        <v>8028</v>
      </c>
      <c r="C4003" s="10" t="s">
        <v>8029</v>
      </c>
      <c r="D4003" s="11" t="s">
        <v>4124</v>
      </c>
      <c r="E4003" s="10" t="s">
        <v>7895</v>
      </c>
      <c r="F4003" s="10">
        <v>2014</v>
      </c>
      <c r="G4003" s="11" t="s">
        <v>9</v>
      </c>
      <c r="H4003" s="10" t="s">
        <v>10</v>
      </c>
    </row>
    <row r="4004" spans="2:8" hidden="1" x14ac:dyDescent="0.3">
      <c r="B4004" s="10" t="s">
        <v>8030</v>
      </c>
      <c r="C4004" s="10" t="s">
        <v>8031</v>
      </c>
      <c r="D4004" s="11" t="s">
        <v>4124</v>
      </c>
      <c r="E4004" s="10" t="s">
        <v>7895</v>
      </c>
      <c r="F4004" s="10">
        <v>2025</v>
      </c>
      <c r="G4004" s="11" t="s">
        <v>13</v>
      </c>
      <c r="H4004" s="10" t="s">
        <v>10</v>
      </c>
    </row>
    <row r="4005" spans="2:8" hidden="1" x14ac:dyDescent="0.3">
      <c r="B4005" s="10" t="s">
        <v>8032</v>
      </c>
      <c r="C4005" s="10" t="s">
        <v>8033</v>
      </c>
      <c r="D4005" s="11" t="s">
        <v>4124</v>
      </c>
      <c r="E4005" s="10" t="s">
        <v>7895</v>
      </c>
      <c r="F4005" s="10">
        <v>2025</v>
      </c>
      <c r="G4005" s="11" t="s">
        <v>13</v>
      </c>
      <c r="H4005" s="10" t="s">
        <v>10</v>
      </c>
    </row>
    <row r="4006" spans="2:8" hidden="1" x14ac:dyDescent="0.3">
      <c r="B4006" s="10" t="s">
        <v>8034</v>
      </c>
      <c r="C4006" s="10" t="s">
        <v>8035</v>
      </c>
      <c r="D4006" s="11" t="s">
        <v>4124</v>
      </c>
      <c r="E4006" s="10" t="s">
        <v>7895</v>
      </c>
      <c r="F4006" s="10">
        <v>2023</v>
      </c>
      <c r="G4006" s="11" t="s">
        <v>13</v>
      </c>
      <c r="H4006" s="10" t="s">
        <v>10</v>
      </c>
    </row>
    <row r="4007" spans="2:8" hidden="1" x14ac:dyDescent="0.3">
      <c r="B4007" s="10" t="s">
        <v>8036</v>
      </c>
      <c r="C4007" s="10" t="s">
        <v>8037</v>
      </c>
      <c r="D4007" s="11" t="s">
        <v>4124</v>
      </c>
      <c r="E4007" s="10" t="s">
        <v>7895</v>
      </c>
      <c r="F4007" s="10">
        <v>2020</v>
      </c>
      <c r="G4007" s="11" t="s">
        <v>13</v>
      </c>
      <c r="H4007" s="10" t="s">
        <v>10</v>
      </c>
    </row>
    <row r="4008" spans="2:8" hidden="1" x14ac:dyDescent="0.3">
      <c r="B4008" s="10" t="s">
        <v>8038</v>
      </c>
      <c r="C4008" s="10" t="s">
        <v>8039</v>
      </c>
      <c r="D4008" s="11" t="s">
        <v>4124</v>
      </c>
      <c r="E4008" s="10" t="s">
        <v>7895</v>
      </c>
      <c r="F4008" s="10">
        <v>2022</v>
      </c>
      <c r="G4008" s="11" t="s">
        <v>13</v>
      </c>
      <c r="H4008" s="10" t="s">
        <v>10</v>
      </c>
    </row>
    <row r="4009" spans="2:8" hidden="1" x14ac:dyDescent="0.3">
      <c r="B4009" s="10" t="s">
        <v>8040</v>
      </c>
      <c r="C4009" s="10" t="s">
        <v>8041</v>
      </c>
      <c r="D4009" s="11" t="s">
        <v>4124</v>
      </c>
      <c r="E4009" s="10" t="s">
        <v>7895</v>
      </c>
      <c r="F4009" s="10">
        <v>2022</v>
      </c>
      <c r="G4009" s="11" t="s">
        <v>13</v>
      </c>
      <c r="H4009" s="10" t="s">
        <v>10</v>
      </c>
    </row>
    <row r="4010" spans="2:8" hidden="1" x14ac:dyDescent="0.3">
      <c r="B4010" s="10" t="s">
        <v>8042</v>
      </c>
      <c r="C4010" s="10" t="s">
        <v>8043</v>
      </c>
      <c r="D4010" s="11" t="s">
        <v>4124</v>
      </c>
      <c r="E4010" s="10" t="s">
        <v>7895</v>
      </c>
      <c r="F4010" s="10">
        <v>2025</v>
      </c>
      <c r="G4010" s="11" t="s">
        <v>13</v>
      </c>
      <c r="H4010" s="10" t="s">
        <v>10</v>
      </c>
    </row>
    <row r="4011" spans="2:8" hidden="1" x14ac:dyDescent="0.3">
      <c r="B4011" s="10" t="s">
        <v>8044</v>
      </c>
      <c r="C4011" s="10" t="s">
        <v>8045</v>
      </c>
      <c r="D4011" s="11" t="s">
        <v>4124</v>
      </c>
      <c r="E4011" s="10" t="s">
        <v>7895</v>
      </c>
      <c r="F4011" s="10">
        <v>2024</v>
      </c>
      <c r="G4011" s="11" t="s">
        <v>13</v>
      </c>
      <c r="H4011" s="10" t="s">
        <v>10</v>
      </c>
    </row>
    <row r="4012" spans="2:8" hidden="1" x14ac:dyDescent="0.3">
      <c r="B4012" s="10" t="s">
        <v>8046</v>
      </c>
      <c r="C4012" s="10" t="s">
        <v>8047</v>
      </c>
      <c r="D4012" s="11" t="s">
        <v>4124</v>
      </c>
      <c r="E4012" s="10" t="s">
        <v>7895</v>
      </c>
      <c r="F4012" s="10">
        <v>2015</v>
      </c>
      <c r="G4012" s="11" t="s">
        <v>9</v>
      </c>
      <c r="H4012" s="10" t="s">
        <v>10</v>
      </c>
    </row>
    <row r="4013" spans="2:8" hidden="1" x14ac:dyDescent="0.3">
      <c r="B4013" s="10" t="s">
        <v>8048</v>
      </c>
      <c r="C4013" s="10" t="s">
        <v>8049</v>
      </c>
      <c r="D4013" s="11" t="s">
        <v>4124</v>
      </c>
      <c r="E4013" s="10" t="s">
        <v>7895</v>
      </c>
      <c r="F4013" s="10">
        <v>2021</v>
      </c>
      <c r="G4013" s="11" t="s">
        <v>13</v>
      </c>
      <c r="H4013" s="10" t="s">
        <v>10</v>
      </c>
    </row>
    <row r="4014" spans="2:8" hidden="1" x14ac:dyDescent="0.3">
      <c r="B4014" s="10" t="s">
        <v>8050</v>
      </c>
      <c r="C4014" s="10" t="s">
        <v>8051</v>
      </c>
      <c r="D4014" s="11" t="s">
        <v>4124</v>
      </c>
      <c r="E4014" s="10" t="s">
        <v>7895</v>
      </c>
      <c r="F4014" s="10">
        <v>2021</v>
      </c>
      <c r="G4014" s="11" t="s">
        <v>13</v>
      </c>
      <c r="H4014" s="10" t="s">
        <v>10</v>
      </c>
    </row>
    <row r="4015" spans="2:8" hidden="1" x14ac:dyDescent="0.3">
      <c r="B4015" s="10" t="s">
        <v>8052</v>
      </c>
      <c r="C4015" s="10" t="s">
        <v>8053</v>
      </c>
      <c r="D4015" s="11" t="s">
        <v>4124</v>
      </c>
      <c r="E4015" s="10" t="s">
        <v>7895</v>
      </c>
      <c r="F4015" s="10">
        <v>2022</v>
      </c>
      <c r="G4015" s="11" t="s">
        <v>13</v>
      </c>
      <c r="H4015" s="10" t="s">
        <v>10</v>
      </c>
    </row>
    <row r="4016" spans="2:8" hidden="1" x14ac:dyDescent="0.3">
      <c r="B4016" s="10" t="s">
        <v>8054</v>
      </c>
      <c r="C4016" s="10" t="s">
        <v>8055</v>
      </c>
      <c r="D4016" s="11" t="s">
        <v>4124</v>
      </c>
      <c r="E4016" s="10" t="s">
        <v>7895</v>
      </c>
      <c r="F4016" s="10">
        <v>2022</v>
      </c>
      <c r="G4016" s="11" t="s">
        <v>13</v>
      </c>
      <c r="H4016" s="10" t="s">
        <v>10</v>
      </c>
    </row>
    <row r="4017" spans="2:8" hidden="1" x14ac:dyDescent="0.3">
      <c r="B4017" s="10" t="s">
        <v>8056</v>
      </c>
      <c r="C4017" s="10" t="s">
        <v>8057</v>
      </c>
      <c r="D4017" s="11" t="s">
        <v>4124</v>
      </c>
      <c r="E4017" s="10" t="s">
        <v>7895</v>
      </c>
      <c r="F4017" s="10">
        <v>2022</v>
      </c>
      <c r="G4017" s="11" t="s">
        <v>13</v>
      </c>
      <c r="H4017" s="10" t="s">
        <v>10</v>
      </c>
    </row>
    <row r="4018" spans="2:8" hidden="1" x14ac:dyDescent="0.3">
      <c r="B4018" s="10" t="s">
        <v>8058</v>
      </c>
      <c r="C4018" s="10" t="s">
        <v>8059</v>
      </c>
      <c r="D4018" s="11" t="s">
        <v>4124</v>
      </c>
      <c r="E4018" s="10" t="s">
        <v>7895</v>
      </c>
      <c r="F4018" s="10">
        <v>2024</v>
      </c>
      <c r="G4018" s="11" t="s">
        <v>13</v>
      </c>
      <c r="H4018" s="10" t="s">
        <v>10</v>
      </c>
    </row>
    <row r="4019" spans="2:8" hidden="1" x14ac:dyDescent="0.3">
      <c r="B4019" s="10" t="s">
        <v>8060</v>
      </c>
      <c r="C4019" s="10" t="s">
        <v>8061</v>
      </c>
      <c r="D4019" s="11" t="s">
        <v>4124</v>
      </c>
      <c r="E4019" s="10" t="s">
        <v>7895</v>
      </c>
      <c r="F4019" s="10">
        <v>2025</v>
      </c>
      <c r="G4019" s="11" t="s">
        <v>13</v>
      </c>
      <c r="H4019" s="10" t="s">
        <v>10</v>
      </c>
    </row>
    <row r="4020" spans="2:8" hidden="1" x14ac:dyDescent="0.3">
      <c r="B4020" s="10" t="s">
        <v>8062</v>
      </c>
      <c r="C4020" s="10" t="s">
        <v>8063</v>
      </c>
      <c r="D4020" s="11" t="s">
        <v>4124</v>
      </c>
      <c r="E4020" s="10" t="s">
        <v>7895</v>
      </c>
      <c r="F4020" s="10">
        <v>2022</v>
      </c>
      <c r="G4020" s="11" t="s">
        <v>13</v>
      </c>
      <c r="H4020" s="10" t="s">
        <v>10</v>
      </c>
    </row>
    <row r="4021" spans="2:8" hidden="1" x14ac:dyDescent="0.3">
      <c r="B4021" s="10" t="s">
        <v>8064</v>
      </c>
      <c r="C4021" s="10" t="s">
        <v>8065</v>
      </c>
      <c r="D4021" s="11" t="s">
        <v>4124</v>
      </c>
      <c r="E4021" s="10" t="s">
        <v>7895</v>
      </c>
      <c r="F4021" s="10">
        <v>2024</v>
      </c>
      <c r="G4021" s="11" t="s">
        <v>13</v>
      </c>
      <c r="H4021" s="10" t="s">
        <v>10</v>
      </c>
    </row>
    <row r="4022" spans="2:8" hidden="1" x14ac:dyDescent="0.3">
      <c r="B4022" s="10" t="s">
        <v>8066</v>
      </c>
      <c r="C4022" s="10" t="s">
        <v>8067</v>
      </c>
      <c r="D4022" s="11" t="s">
        <v>4124</v>
      </c>
      <c r="E4022" s="10" t="s">
        <v>7895</v>
      </c>
      <c r="F4022" s="10">
        <v>2023</v>
      </c>
      <c r="G4022" s="11" t="s">
        <v>13</v>
      </c>
      <c r="H4022" s="10" t="s">
        <v>10</v>
      </c>
    </row>
    <row r="4023" spans="2:8" hidden="1" x14ac:dyDescent="0.3">
      <c r="B4023" s="10" t="s">
        <v>8068</v>
      </c>
      <c r="C4023" s="10" t="s">
        <v>8069</v>
      </c>
      <c r="D4023" s="11" t="s">
        <v>4124</v>
      </c>
      <c r="E4023" s="10" t="s">
        <v>7895</v>
      </c>
      <c r="F4023" s="10">
        <v>2023</v>
      </c>
      <c r="G4023" s="11" t="s">
        <v>13</v>
      </c>
      <c r="H4023" s="10" t="s">
        <v>10</v>
      </c>
    </row>
    <row r="4024" spans="2:8" hidden="1" x14ac:dyDescent="0.3">
      <c r="B4024" s="10" t="s">
        <v>8070</v>
      </c>
      <c r="C4024" s="10" t="s">
        <v>8071</v>
      </c>
      <c r="D4024" s="11" t="s">
        <v>4124</v>
      </c>
      <c r="E4024" s="10" t="s">
        <v>7895</v>
      </c>
      <c r="F4024" s="10">
        <v>2025</v>
      </c>
      <c r="G4024" s="11" t="s">
        <v>13</v>
      </c>
      <c r="H4024" s="10" t="s">
        <v>10</v>
      </c>
    </row>
    <row r="4025" spans="2:8" hidden="1" x14ac:dyDescent="0.3">
      <c r="B4025" s="10" t="s">
        <v>8072</v>
      </c>
      <c r="C4025" s="10" t="s">
        <v>8073</v>
      </c>
      <c r="D4025" s="11" t="s">
        <v>4124</v>
      </c>
      <c r="E4025" s="10" t="s">
        <v>7895</v>
      </c>
      <c r="F4025" s="10">
        <v>2022</v>
      </c>
      <c r="G4025" s="11" t="s">
        <v>13</v>
      </c>
      <c r="H4025" s="10" t="s">
        <v>10</v>
      </c>
    </row>
    <row r="4026" spans="2:8" hidden="1" x14ac:dyDescent="0.3">
      <c r="B4026" s="10" t="s">
        <v>8074</v>
      </c>
      <c r="C4026" s="10" t="s">
        <v>8075</v>
      </c>
      <c r="D4026" s="11" t="s">
        <v>4124</v>
      </c>
      <c r="E4026" s="10" t="s">
        <v>7895</v>
      </c>
      <c r="F4026" s="10">
        <v>2021</v>
      </c>
      <c r="G4026" s="11" t="s">
        <v>13</v>
      </c>
      <c r="H4026" s="10" t="s">
        <v>10</v>
      </c>
    </row>
    <row r="4027" spans="2:8" hidden="1" x14ac:dyDescent="0.3">
      <c r="B4027" s="10" t="s">
        <v>8076</v>
      </c>
      <c r="C4027" s="10" t="s">
        <v>8077</v>
      </c>
      <c r="D4027" s="11" t="s">
        <v>4124</v>
      </c>
      <c r="E4027" s="10" t="s">
        <v>7895</v>
      </c>
      <c r="F4027" s="10">
        <v>2025</v>
      </c>
      <c r="G4027" s="11" t="s">
        <v>13</v>
      </c>
      <c r="H4027" s="10" t="s">
        <v>10</v>
      </c>
    </row>
    <row r="4028" spans="2:8" hidden="1" x14ac:dyDescent="0.3">
      <c r="B4028" s="10" t="s">
        <v>8078</v>
      </c>
      <c r="C4028" s="10" t="s">
        <v>8079</v>
      </c>
      <c r="D4028" s="11" t="s">
        <v>4124</v>
      </c>
      <c r="E4028" s="10" t="s">
        <v>7895</v>
      </c>
      <c r="F4028" s="10">
        <v>2019</v>
      </c>
      <c r="G4028" s="11" t="s">
        <v>13</v>
      </c>
      <c r="H4028" s="10" t="s">
        <v>10</v>
      </c>
    </row>
    <row r="4029" spans="2:8" hidden="1" x14ac:dyDescent="0.3">
      <c r="B4029" s="10" t="s">
        <v>8080</v>
      </c>
      <c r="C4029" s="10" t="s">
        <v>8081</v>
      </c>
      <c r="D4029" s="11" t="s">
        <v>4124</v>
      </c>
      <c r="E4029" s="10" t="s">
        <v>7895</v>
      </c>
      <c r="F4029" s="10">
        <v>2023</v>
      </c>
      <c r="G4029" s="11" t="s">
        <v>13</v>
      </c>
      <c r="H4029" s="10" t="s">
        <v>10</v>
      </c>
    </row>
    <row r="4030" spans="2:8" hidden="1" x14ac:dyDescent="0.3">
      <c r="B4030" s="10" t="s">
        <v>8082</v>
      </c>
      <c r="C4030" s="10" t="s">
        <v>8083</v>
      </c>
      <c r="D4030" s="11" t="s">
        <v>4124</v>
      </c>
      <c r="E4030" s="10" t="s">
        <v>7895</v>
      </c>
      <c r="F4030" s="10">
        <v>2024</v>
      </c>
      <c r="G4030" s="11" t="s">
        <v>13</v>
      </c>
      <c r="H4030" s="10" t="s">
        <v>10</v>
      </c>
    </row>
    <row r="4031" spans="2:8" hidden="1" x14ac:dyDescent="0.3">
      <c r="B4031" s="10" t="s">
        <v>8084</v>
      </c>
      <c r="C4031" s="10" t="s">
        <v>8085</v>
      </c>
      <c r="D4031" s="11" t="s">
        <v>4124</v>
      </c>
      <c r="E4031" s="10" t="s">
        <v>7895</v>
      </c>
      <c r="F4031" s="10">
        <v>2025</v>
      </c>
      <c r="G4031" s="11" t="s">
        <v>13</v>
      </c>
      <c r="H4031" s="10" t="s">
        <v>10</v>
      </c>
    </row>
    <row r="4032" spans="2:8" hidden="1" x14ac:dyDescent="0.3">
      <c r="B4032" s="10" t="s">
        <v>8086</v>
      </c>
      <c r="C4032" s="10" t="s">
        <v>8087</v>
      </c>
      <c r="D4032" s="11" t="s">
        <v>4124</v>
      </c>
      <c r="E4032" s="10" t="s">
        <v>7895</v>
      </c>
      <c r="F4032" s="10">
        <v>2025</v>
      </c>
      <c r="G4032" s="11" t="s">
        <v>13</v>
      </c>
      <c r="H4032" s="10" t="s">
        <v>10</v>
      </c>
    </row>
    <row r="4033" spans="2:8" hidden="1" x14ac:dyDescent="0.3">
      <c r="B4033" s="10" t="s">
        <v>8088</v>
      </c>
      <c r="C4033" s="10" t="s">
        <v>8089</v>
      </c>
      <c r="D4033" s="11" t="s">
        <v>4124</v>
      </c>
      <c r="E4033" s="10" t="s">
        <v>7895</v>
      </c>
      <c r="F4033" s="10">
        <v>2022</v>
      </c>
      <c r="G4033" s="11" t="s">
        <v>13</v>
      </c>
      <c r="H4033" s="10" t="s">
        <v>10</v>
      </c>
    </row>
    <row r="4034" spans="2:8" hidden="1" x14ac:dyDescent="0.3">
      <c r="B4034" s="10" t="s">
        <v>8090</v>
      </c>
      <c r="C4034" s="10" t="s">
        <v>8091</v>
      </c>
      <c r="D4034" s="11" t="s">
        <v>4124</v>
      </c>
      <c r="E4034" s="10" t="s">
        <v>7895</v>
      </c>
      <c r="F4034" s="10">
        <v>2025</v>
      </c>
      <c r="G4034" s="11" t="s">
        <v>13</v>
      </c>
      <c r="H4034" s="10" t="s">
        <v>10</v>
      </c>
    </row>
    <row r="4035" spans="2:8" hidden="1" x14ac:dyDescent="0.3">
      <c r="B4035" s="10" t="s">
        <v>8092</v>
      </c>
      <c r="C4035" s="10" t="s">
        <v>8093</v>
      </c>
      <c r="D4035" s="11" t="s">
        <v>4124</v>
      </c>
      <c r="E4035" s="10" t="s">
        <v>7895</v>
      </c>
      <c r="F4035" s="10">
        <v>2024</v>
      </c>
      <c r="G4035" s="11" t="s">
        <v>13</v>
      </c>
      <c r="H4035" s="10" t="s">
        <v>10</v>
      </c>
    </row>
    <row r="4036" spans="2:8" hidden="1" x14ac:dyDescent="0.3">
      <c r="B4036" s="10" t="s">
        <v>8094</v>
      </c>
      <c r="C4036" s="10" t="s">
        <v>8095</v>
      </c>
      <c r="D4036" s="11" t="s">
        <v>4124</v>
      </c>
      <c r="E4036" s="10" t="s">
        <v>7895</v>
      </c>
      <c r="F4036" s="10">
        <v>2025</v>
      </c>
      <c r="G4036" s="11" t="s">
        <v>13</v>
      </c>
      <c r="H4036" s="10" t="s">
        <v>10</v>
      </c>
    </row>
    <row r="4037" spans="2:8" hidden="1" x14ac:dyDescent="0.3">
      <c r="B4037" s="10" t="s">
        <v>8096</v>
      </c>
      <c r="C4037" s="10" t="s">
        <v>8097</v>
      </c>
      <c r="D4037" s="11" t="s">
        <v>4124</v>
      </c>
      <c r="E4037" s="10" t="s">
        <v>7895</v>
      </c>
      <c r="F4037" s="10">
        <v>2020</v>
      </c>
      <c r="G4037" s="11" t="s">
        <v>13</v>
      </c>
      <c r="H4037" s="10" t="s">
        <v>10</v>
      </c>
    </row>
    <row r="4038" spans="2:8" hidden="1" x14ac:dyDescent="0.3">
      <c r="B4038" s="10" t="s">
        <v>8098</v>
      </c>
      <c r="C4038" s="10" t="s">
        <v>8099</v>
      </c>
      <c r="D4038" s="11" t="s">
        <v>4124</v>
      </c>
      <c r="E4038" s="10" t="s">
        <v>7895</v>
      </c>
      <c r="F4038" s="10">
        <v>2025</v>
      </c>
      <c r="G4038" s="11" t="s">
        <v>13</v>
      </c>
      <c r="H4038" s="10" t="s">
        <v>10</v>
      </c>
    </row>
    <row r="4039" spans="2:8" hidden="1" x14ac:dyDescent="0.3">
      <c r="B4039" s="10" t="s">
        <v>8100</v>
      </c>
      <c r="C4039" s="10" t="s">
        <v>8101</v>
      </c>
      <c r="D4039" s="11" t="s">
        <v>4124</v>
      </c>
      <c r="E4039" s="10" t="s">
        <v>7895</v>
      </c>
      <c r="F4039" s="10">
        <v>2025</v>
      </c>
      <c r="G4039" s="11" t="s">
        <v>13</v>
      </c>
      <c r="H4039" s="10" t="s">
        <v>10</v>
      </c>
    </row>
    <row r="4040" spans="2:8" hidden="1" x14ac:dyDescent="0.3">
      <c r="B4040" s="10" t="s">
        <v>8102</v>
      </c>
      <c r="C4040" s="10" t="s">
        <v>8103</v>
      </c>
      <c r="D4040" s="11" t="s">
        <v>4124</v>
      </c>
      <c r="E4040" s="10" t="s">
        <v>7895</v>
      </c>
      <c r="F4040" s="10">
        <v>2025</v>
      </c>
      <c r="G4040" s="11" t="s">
        <v>13</v>
      </c>
      <c r="H4040" s="10" t="s">
        <v>10</v>
      </c>
    </row>
    <row r="4041" spans="2:8" hidden="1" x14ac:dyDescent="0.3">
      <c r="B4041" s="10" t="s">
        <v>8104</v>
      </c>
      <c r="C4041" s="10" t="s">
        <v>8105</v>
      </c>
      <c r="D4041" s="11" t="s">
        <v>4124</v>
      </c>
      <c r="E4041" s="10" t="s">
        <v>7895</v>
      </c>
      <c r="F4041" s="10">
        <v>2023</v>
      </c>
      <c r="G4041" s="11" t="s">
        <v>13</v>
      </c>
      <c r="H4041" s="10" t="s">
        <v>10</v>
      </c>
    </row>
    <row r="4042" spans="2:8" hidden="1" x14ac:dyDescent="0.3">
      <c r="B4042" s="10" t="s">
        <v>8106</v>
      </c>
      <c r="C4042" s="10" t="s">
        <v>8107</v>
      </c>
      <c r="D4042" s="11" t="s">
        <v>4124</v>
      </c>
      <c r="E4042" s="10" t="s">
        <v>7895</v>
      </c>
      <c r="F4042" s="10">
        <v>2025</v>
      </c>
      <c r="G4042" s="11" t="s">
        <v>13</v>
      </c>
      <c r="H4042" s="10" t="s">
        <v>10</v>
      </c>
    </row>
    <row r="4043" spans="2:8" hidden="1" x14ac:dyDescent="0.3">
      <c r="B4043" s="10" t="s">
        <v>8108</v>
      </c>
      <c r="C4043" s="10" t="s">
        <v>8109</v>
      </c>
      <c r="D4043" s="11" t="s">
        <v>4124</v>
      </c>
      <c r="E4043" s="10" t="s">
        <v>7895</v>
      </c>
      <c r="F4043" s="10">
        <v>2024</v>
      </c>
      <c r="G4043" s="11" t="s">
        <v>13</v>
      </c>
      <c r="H4043" s="10" t="s">
        <v>10</v>
      </c>
    </row>
    <row r="4044" spans="2:8" hidden="1" x14ac:dyDescent="0.3">
      <c r="B4044" s="10" t="s">
        <v>8110</v>
      </c>
      <c r="C4044" s="10" t="s">
        <v>8111</v>
      </c>
      <c r="D4044" s="11" t="s">
        <v>4124</v>
      </c>
      <c r="E4044" s="10" t="s">
        <v>7895</v>
      </c>
      <c r="F4044" s="10">
        <v>2023</v>
      </c>
      <c r="G4044" s="11" t="s">
        <v>13</v>
      </c>
      <c r="H4044" s="10" t="s">
        <v>10</v>
      </c>
    </row>
    <row r="4045" spans="2:8" hidden="1" x14ac:dyDescent="0.3">
      <c r="B4045" s="10" t="s">
        <v>8112</v>
      </c>
      <c r="C4045" s="10" t="s">
        <v>8113</v>
      </c>
      <c r="D4045" s="11" t="s">
        <v>4124</v>
      </c>
      <c r="E4045" s="10" t="s">
        <v>7895</v>
      </c>
      <c r="F4045" s="10">
        <v>2025</v>
      </c>
      <c r="G4045" s="11" t="s">
        <v>13</v>
      </c>
      <c r="H4045" s="10" t="s">
        <v>10</v>
      </c>
    </row>
    <row r="4046" spans="2:8" hidden="1" x14ac:dyDescent="0.3">
      <c r="B4046" s="10" t="s">
        <v>8114</v>
      </c>
      <c r="C4046" s="10" t="s">
        <v>8115</v>
      </c>
      <c r="D4046" s="11" t="s">
        <v>4124</v>
      </c>
      <c r="E4046" s="10" t="s">
        <v>7895</v>
      </c>
      <c r="F4046" s="10">
        <v>2022</v>
      </c>
      <c r="G4046" s="11" t="s">
        <v>13</v>
      </c>
      <c r="H4046" s="10" t="s">
        <v>10</v>
      </c>
    </row>
    <row r="4047" spans="2:8" hidden="1" x14ac:dyDescent="0.3">
      <c r="B4047" s="10" t="s">
        <v>8116</v>
      </c>
      <c r="C4047" s="10" t="s">
        <v>8117</v>
      </c>
      <c r="D4047" s="11" t="s">
        <v>4124</v>
      </c>
      <c r="E4047" s="10" t="s">
        <v>7895</v>
      </c>
      <c r="F4047" s="10">
        <v>2024</v>
      </c>
      <c r="G4047" s="11" t="s">
        <v>13</v>
      </c>
      <c r="H4047" s="10" t="s">
        <v>10</v>
      </c>
    </row>
    <row r="4048" spans="2:8" hidden="1" x14ac:dyDescent="0.3">
      <c r="B4048" s="10" t="s">
        <v>8118</v>
      </c>
      <c r="C4048" s="10" t="s">
        <v>8119</v>
      </c>
      <c r="D4048" s="11" t="s">
        <v>4124</v>
      </c>
      <c r="E4048" s="10" t="s">
        <v>7895</v>
      </c>
      <c r="F4048" s="10">
        <v>2025</v>
      </c>
      <c r="G4048" s="11" t="s">
        <v>13</v>
      </c>
      <c r="H4048" s="10" t="s">
        <v>10</v>
      </c>
    </row>
    <row r="4049" spans="2:8" hidden="1" x14ac:dyDescent="0.3">
      <c r="B4049" s="10" t="s">
        <v>8120</v>
      </c>
      <c r="C4049" s="10" t="s">
        <v>8121</v>
      </c>
      <c r="D4049" s="11" t="s">
        <v>4124</v>
      </c>
      <c r="E4049" s="10" t="s">
        <v>7895</v>
      </c>
      <c r="F4049" s="10">
        <v>2023</v>
      </c>
      <c r="G4049" s="11" t="s">
        <v>13</v>
      </c>
      <c r="H4049" s="10" t="s">
        <v>10</v>
      </c>
    </row>
    <row r="4050" spans="2:8" hidden="1" x14ac:dyDescent="0.3">
      <c r="B4050" s="10" t="s">
        <v>8122</v>
      </c>
      <c r="C4050" s="10" t="s">
        <v>8123</v>
      </c>
      <c r="D4050" s="11" t="s">
        <v>4124</v>
      </c>
      <c r="E4050" s="10" t="s">
        <v>7895</v>
      </c>
      <c r="F4050" s="10">
        <v>2018</v>
      </c>
      <c r="G4050" s="11" t="s">
        <v>13</v>
      </c>
      <c r="H4050" s="10" t="s">
        <v>10</v>
      </c>
    </row>
    <row r="4051" spans="2:8" hidden="1" x14ac:dyDescent="0.3">
      <c r="B4051" s="10" t="s">
        <v>8124</v>
      </c>
      <c r="C4051" s="10" t="s">
        <v>8125</v>
      </c>
      <c r="D4051" s="11" t="s">
        <v>4124</v>
      </c>
      <c r="E4051" s="10" t="s">
        <v>7895</v>
      </c>
      <c r="F4051" s="10">
        <v>2023</v>
      </c>
      <c r="G4051" s="11" t="s">
        <v>13</v>
      </c>
      <c r="H4051" s="10" t="s">
        <v>10</v>
      </c>
    </row>
    <row r="4052" spans="2:8" hidden="1" x14ac:dyDescent="0.3">
      <c r="B4052" s="10" t="s">
        <v>8126</v>
      </c>
      <c r="C4052" s="10" t="s">
        <v>8127</v>
      </c>
      <c r="D4052" s="11" t="s">
        <v>4124</v>
      </c>
      <c r="E4052" s="10" t="s">
        <v>7895</v>
      </c>
      <c r="F4052" s="10">
        <v>2022</v>
      </c>
      <c r="G4052" s="11" t="s">
        <v>9</v>
      </c>
      <c r="H4052" s="10" t="s">
        <v>10</v>
      </c>
    </row>
    <row r="4053" spans="2:8" hidden="1" x14ac:dyDescent="0.3">
      <c r="B4053" s="10" t="s">
        <v>8128</v>
      </c>
      <c r="C4053" s="10" t="s">
        <v>8129</v>
      </c>
      <c r="D4053" s="11" t="s">
        <v>4124</v>
      </c>
      <c r="E4053" s="10" t="s">
        <v>7895</v>
      </c>
      <c r="F4053" s="10">
        <v>2022</v>
      </c>
      <c r="G4053" s="11" t="s">
        <v>13</v>
      </c>
      <c r="H4053" s="10" t="s">
        <v>10</v>
      </c>
    </row>
    <row r="4054" spans="2:8" hidden="1" x14ac:dyDescent="0.3">
      <c r="B4054" s="10" t="s">
        <v>8130</v>
      </c>
      <c r="C4054" s="10" t="s">
        <v>8131</v>
      </c>
      <c r="D4054" s="11" t="s">
        <v>4124</v>
      </c>
      <c r="E4054" s="10" t="s">
        <v>7895</v>
      </c>
      <c r="F4054" s="10">
        <v>2025</v>
      </c>
      <c r="G4054" s="11" t="s">
        <v>13</v>
      </c>
      <c r="H4054" s="10" t="s">
        <v>10</v>
      </c>
    </row>
    <row r="4055" spans="2:8" hidden="1" x14ac:dyDescent="0.3">
      <c r="B4055" s="10" t="s">
        <v>8132</v>
      </c>
      <c r="C4055" s="10" t="s">
        <v>8133</v>
      </c>
      <c r="D4055" s="11" t="s">
        <v>4124</v>
      </c>
      <c r="E4055" s="10" t="s">
        <v>7895</v>
      </c>
      <c r="F4055" s="10">
        <v>2025</v>
      </c>
      <c r="G4055" s="11" t="s">
        <v>13</v>
      </c>
      <c r="H4055" s="10" t="s">
        <v>10</v>
      </c>
    </row>
    <row r="4056" spans="2:8" hidden="1" x14ac:dyDescent="0.3">
      <c r="B4056" s="10" t="s">
        <v>8134</v>
      </c>
      <c r="C4056" s="10" t="s">
        <v>8135</v>
      </c>
      <c r="D4056" s="11" t="s">
        <v>4124</v>
      </c>
      <c r="E4056" s="10" t="s">
        <v>7895</v>
      </c>
      <c r="F4056" s="10">
        <v>2024</v>
      </c>
      <c r="G4056" s="11" t="s">
        <v>13</v>
      </c>
      <c r="H4056" s="10" t="s">
        <v>10</v>
      </c>
    </row>
    <row r="4057" spans="2:8" hidden="1" x14ac:dyDescent="0.3">
      <c r="B4057" s="10" t="s">
        <v>8136</v>
      </c>
      <c r="C4057" s="10" t="s">
        <v>8137</v>
      </c>
      <c r="D4057" s="11" t="s">
        <v>4124</v>
      </c>
      <c r="E4057" s="10" t="s">
        <v>7895</v>
      </c>
      <c r="F4057" s="10">
        <v>2019</v>
      </c>
      <c r="G4057" s="11" t="s">
        <v>13</v>
      </c>
      <c r="H4057" s="10" t="s">
        <v>10</v>
      </c>
    </row>
    <row r="4058" spans="2:8" hidden="1" x14ac:dyDescent="0.3">
      <c r="B4058" s="10" t="s">
        <v>8138</v>
      </c>
      <c r="C4058" s="10" t="s">
        <v>8139</v>
      </c>
      <c r="D4058" s="11" t="s">
        <v>4124</v>
      </c>
      <c r="E4058" s="10" t="s">
        <v>7895</v>
      </c>
      <c r="F4058" s="10">
        <v>2025</v>
      </c>
      <c r="G4058" s="11" t="s">
        <v>13</v>
      </c>
      <c r="H4058" s="10" t="s">
        <v>10</v>
      </c>
    </row>
    <row r="4059" spans="2:8" hidden="1" x14ac:dyDescent="0.3">
      <c r="B4059" s="10" t="s">
        <v>8140</v>
      </c>
      <c r="C4059" s="10" t="s">
        <v>8141</v>
      </c>
      <c r="D4059" s="11" t="s">
        <v>4124</v>
      </c>
      <c r="E4059" s="10" t="s">
        <v>7895</v>
      </c>
      <c r="F4059" s="10">
        <v>2024</v>
      </c>
      <c r="G4059" s="11" t="s">
        <v>13</v>
      </c>
      <c r="H4059" s="10" t="s">
        <v>10</v>
      </c>
    </row>
    <row r="4060" spans="2:8" hidden="1" x14ac:dyDescent="0.3">
      <c r="B4060" s="10" t="s">
        <v>8142</v>
      </c>
      <c r="C4060" s="10" t="s">
        <v>8143</v>
      </c>
      <c r="D4060" s="11" t="s">
        <v>4124</v>
      </c>
      <c r="E4060" s="10" t="s">
        <v>7895</v>
      </c>
      <c r="F4060" s="10">
        <v>2025</v>
      </c>
      <c r="G4060" s="11" t="s">
        <v>13</v>
      </c>
      <c r="H4060" s="10" t="s">
        <v>10</v>
      </c>
    </row>
    <row r="4061" spans="2:8" hidden="1" x14ac:dyDescent="0.3">
      <c r="B4061" s="10" t="s">
        <v>8144</v>
      </c>
      <c r="C4061" s="10" t="s">
        <v>8145</v>
      </c>
      <c r="D4061" s="11" t="s">
        <v>4124</v>
      </c>
      <c r="E4061" s="10" t="s">
        <v>7895</v>
      </c>
      <c r="F4061" s="10">
        <v>2023</v>
      </c>
      <c r="G4061" s="11" t="s">
        <v>13</v>
      </c>
      <c r="H4061" s="10" t="s">
        <v>10</v>
      </c>
    </row>
    <row r="4062" spans="2:8" hidden="1" x14ac:dyDescent="0.3">
      <c r="B4062" s="10" t="s">
        <v>8146</v>
      </c>
      <c r="C4062" s="10" t="s">
        <v>8147</v>
      </c>
      <c r="D4062" s="11" t="s">
        <v>4124</v>
      </c>
      <c r="E4062" s="10" t="s">
        <v>7895</v>
      </c>
      <c r="F4062" s="10">
        <v>2026</v>
      </c>
      <c r="G4062" s="11" t="s">
        <v>13</v>
      </c>
      <c r="H4062" s="10" t="s">
        <v>14</v>
      </c>
    </row>
    <row r="4063" spans="2:8" hidden="1" x14ac:dyDescent="0.3">
      <c r="B4063" s="10" t="s">
        <v>8148</v>
      </c>
      <c r="C4063" s="10" t="s">
        <v>8149</v>
      </c>
      <c r="D4063" s="11" t="s">
        <v>4124</v>
      </c>
      <c r="E4063" s="10" t="s">
        <v>7895</v>
      </c>
      <c r="F4063" s="10">
        <v>2026</v>
      </c>
      <c r="G4063" s="11" t="s">
        <v>13</v>
      </c>
      <c r="H4063" s="10" t="s">
        <v>14</v>
      </c>
    </row>
    <row r="4064" spans="2:8" hidden="1" x14ac:dyDescent="0.3">
      <c r="B4064" s="10" t="s">
        <v>8150</v>
      </c>
      <c r="C4064" s="10" t="s">
        <v>8151</v>
      </c>
      <c r="D4064" s="11" t="s">
        <v>4124</v>
      </c>
      <c r="E4064" s="10" t="s">
        <v>7895</v>
      </c>
      <c r="F4064" s="10">
        <v>2026</v>
      </c>
      <c r="G4064" s="11" t="s">
        <v>13</v>
      </c>
      <c r="H4064" s="10" t="s">
        <v>14</v>
      </c>
    </row>
    <row r="4065" spans="2:8" hidden="1" x14ac:dyDescent="0.3">
      <c r="B4065" s="10" t="s">
        <v>8152</v>
      </c>
      <c r="C4065" s="10" t="s">
        <v>8153</v>
      </c>
      <c r="D4065" s="11" t="s">
        <v>4124</v>
      </c>
      <c r="E4065" s="10" t="s">
        <v>7895</v>
      </c>
      <c r="F4065" s="10">
        <v>2026</v>
      </c>
      <c r="G4065" s="11" t="s">
        <v>13</v>
      </c>
      <c r="H4065" s="10" t="s">
        <v>14</v>
      </c>
    </row>
    <row r="4066" spans="2:8" hidden="1" x14ac:dyDescent="0.3">
      <c r="B4066" s="10" t="s">
        <v>8154</v>
      </c>
      <c r="C4066" s="10" t="s">
        <v>8155</v>
      </c>
      <c r="D4066" s="11" t="s">
        <v>4124</v>
      </c>
      <c r="E4066" s="10" t="s">
        <v>7895</v>
      </c>
      <c r="F4066" s="10">
        <v>2026</v>
      </c>
      <c r="G4066" s="11" t="s">
        <v>9</v>
      </c>
      <c r="H4066" s="10" t="s">
        <v>14</v>
      </c>
    </row>
    <row r="4067" spans="2:8" hidden="1" x14ac:dyDescent="0.3">
      <c r="B4067" s="10" t="s">
        <v>8156</v>
      </c>
      <c r="C4067" s="10" t="s">
        <v>8157</v>
      </c>
      <c r="D4067" s="11" t="s">
        <v>4124</v>
      </c>
      <c r="E4067" s="10" t="s">
        <v>7895</v>
      </c>
      <c r="F4067" s="10">
        <v>2026</v>
      </c>
      <c r="G4067" s="11" t="s">
        <v>13</v>
      </c>
      <c r="H4067" s="10" t="s">
        <v>14</v>
      </c>
    </row>
    <row r="4068" spans="2:8" hidden="1" x14ac:dyDescent="0.3">
      <c r="B4068" s="10" t="s">
        <v>8158</v>
      </c>
      <c r="C4068" s="10" t="s">
        <v>8159</v>
      </c>
      <c r="D4068" s="11" t="s">
        <v>4124</v>
      </c>
      <c r="E4068" s="10" t="s">
        <v>7895</v>
      </c>
      <c r="F4068" s="10">
        <v>2026</v>
      </c>
      <c r="G4068" s="11" t="s">
        <v>13</v>
      </c>
      <c r="H4068" s="10" t="s">
        <v>14</v>
      </c>
    </row>
    <row r="4069" spans="2:8" hidden="1" x14ac:dyDescent="0.3">
      <c r="B4069" s="10" t="s">
        <v>8160</v>
      </c>
      <c r="C4069" s="10" t="s">
        <v>8161</v>
      </c>
      <c r="D4069" s="11" t="s">
        <v>4124</v>
      </c>
      <c r="E4069" s="10" t="s">
        <v>7895</v>
      </c>
      <c r="F4069" s="10">
        <v>2026</v>
      </c>
      <c r="G4069" s="11" t="s">
        <v>13</v>
      </c>
      <c r="H4069" s="10" t="s">
        <v>14</v>
      </c>
    </row>
    <row r="4070" spans="2:8" hidden="1" x14ac:dyDescent="0.3">
      <c r="B4070" s="10" t="s">
        <v>8162</v>
      </c>
      <c r="C4070" s="10" t="s">
        <v>8163</v>
      </c>
      <c r="D4070" s="11" t="s">
        <v>4124</v>
      </c>
      <c r="E4070" s="10" t="s">
        <v>7895</v>
      </c>
      <c r="F4070" s="10">
        <v>2026</v>
      </c>
      <c r="G4070" s="11" t="s">
        <v>13</v>
      </c>
      <c r="H4070" s="10" t="s">
        <v>14</v>
      </c>
    </row>
    <row r="4071" spans="2:8" hidden="1" x14ac:dyDescent="0.3">
      <c r="B4071" s="10" t="s">
        <v>8164</v>
      </c>
      <c r="C4071" s="10" t="s">
        <v>8165</v>
      </c>
      <c r="D4071" s="11" t="s">
        <v>4124</v>
      </c>
      <c r="E4071" s="10" t="s">
        <v>7895</v>
      </c>
      <c r="F4071" s="10">
        <v>2026</v>
      </c>
      <c r="G4071" s="11" t="s">
        <v>13</v>
      </c>
      <c r="H4071" s="10" t="s">
        <v>14</v>
      </c>
    </row>
    <row r="4072" spans="2:8" hidden="1" x14ac:dyDescent="0.3">
      <c r="B4072" s="10" t="s">
        <v>8166</v>
      </c>
      <c r="C4072" s="10" t="s">
        <v>8167</v>
      </c>
      <c r="D4072" s="11" t="s">
        <v>4124</v>
      </c>
      <c r="E4072" s="10" t="s">
        <v>7895</v>
      </c>
      <c r="F4072" s="10">
        <v>2026</v>
      </c>
      <c r="G4072" s="11" t="s">
        <v>13</v>
      </c>
      <c r="H4072" s="10" t="s">
        <v>14</v>
      </c>
    </row>
    <row r="4073" spans="2:8" hidden="1" x14ac:dyDescent="0.3">
      <c r="B4073" s="10" t="s">
        <v>8168</v>
      </c>
      <c r="C4073" s="10" t="s">
        <v>8169</v>
      </c>
      <c r="D4073" s="11" t="s">
        <v>4124</v>
      </c>
      <c r="E4073" s="10" t="s">
        <v>7895</v>
      </c>
      <c r="F4073" s="10">
        <v>2026</v>
      </c>
      <c r="G4073" s="11" t="s">
        <v>13</v>
      </c>
      <c r="H4073" s="10" t="s">
        <v>14</v>
      </c>
    </row>
    <row r="4074" spans="2:8" hidden="1" x14ac:dyDescent="0.3">
      <c r="B4074" s="10" t="s">
        <v>8170</v>
      </c>
      <c r="C4074" s="10" t="s">
        <v>8171</v>
      </c>
      <c r="D4074" s="11" t="s">
        <v>4124</v>
      </c>
      <c r="E4074" s="10" t="s">
        <v>7895</v>
      </c>
      <c r="F4074" s="10">
        <v>2026</v>
      </c>
      <c r="G4074" s="11" t="s">
        <v>13</v>
      </c>
      <c r="H4074" s="10" t="s">
        <v>14</v>
      </c>
    </row>
    <row r="4075" spans="2:8" hidden="1" x14ac:dyDescent="0.3">
      <c r="B4075" s="10" t="s">
        <v>8172</v>
      </c>
      <c r="C4075" s="10" t="s">
        <v>8173</v>
      </c>
      <c r="D4075" s="11" t="s">
        <v>4124</v>
      </c>
      <c r="E4075" s="10" t="s">
        <v>7895</v>
      </c>
      <c r="F4075" s="10">
        <v>2026</v>
      </c>
      <c r="G4075" s="11" t="s">
        <v>13</v>
      </c>
      <c r="H4075" s="10" t="s">
        <v>14</v>
      </c>
    </row>
    <row r="4076" spans="2:8" hidden="1" x14ac:dyDescent="0.3">
      <c r="B4076" s="10" t="s">
        <v>8174</v>
      </c>
      <c r="C4076" s="10" t="s">
        <v>8175</v>
      </c>
      <c r="D4076" s="11" t="s">
        <v>4124</v>
      </c>
      <c r="E4076" s="10" t="s">
        <v>7895</v>
      </c>
      <c r="F4076" s="10">
        <v>2026</v>
      </c>
      <c r="G4076" s="11" t="s">
        <v>13</v>
      </c>
      <c r="H4076" s="10" t="s">
        <v>14</v>
      </c>
    </row>
    <row r="4077" spans="2:8" hidden="1" x14ac:dyDescent="0.3">
      <c r="B4077" s="10" t="s">
        <v>8176</v>
      </c>
      <c r="C4077" s="10" t="s">
        <v>8177</v>
      </c>
      <c r="D4077" s="11" t="s">
        <v>4124</v>
      </c>
      <c r="E4077" s="10" t="s">
        <v>7895</v>
      </c>
      <c r="F4077" s="10">
        <v>2026</v>
      </c>
      <c r="G4077" s="11" t="s">
        <v>13</v>
      </c>
      <c r="H4077" s="10" t="s">
        <v>14</v>
      </c>
    </row>
    <row r="4078" spans="2:8" hidden="1" x14ac:dyDescent="0.3">
      <c r="B4078" s="10" t="s">
        <v>8178</v>
      </c>
      <c r="C4078" s="10" t="s">
        <v>8179</v>
      </c>
      <c r="D4078" s="11" t="s">
        <v>4124</v>
      </c>
      <c r="E4078" s="10" t="s">
        <v>7895</v>
      </c>
      <c r="F4078" s="10">
        <v>2026</v>
      </c>
      <c r="G4078" s="11" t="s">
        <v>13</v>
      </c>
      <c r="H4078" s="10" t="s">
        <v>14</v>
      </c>
    </row>
    <row r="4079" spans="2:8" hidden="1" x14ac:dyDescent="0.3">
      <c r="B4079" s="10" t="s">
        <v>8180</v>
      </c>
      <c r="C4079" s="10" t="s">
        <v>8181</v>
      </c>
      <c r="D4079" s="11" t="s">
        <v>4124</v>
      </c>
      <c r="E4079" s="10" t="s">
        <v>7895</v>
      </c>
      <c r="F4079" s="10">
        <v>2026</v>
      </c>
      <c r="G4079" s="11" t="s">
        <v>13</v>
      </c>
      <c r="H4079" s="10" t="s">
        <v>14</v>
      </c>
    </row>
    <row r="4080" spans="2:8" hidden="1" x14ac:dyDescent="0.3">
      <c r="B4080" s="10" t="s">
        <v>8182</v>
      </c>
      <c r="C4080" s="10" t="s">
        <v>8183</v>
      </c>
      <c r="D4080" s="11" t="s">
        <v>4124</v>
      </c>
      <c r="E4080" s="10" t="s">
        <v>7895</v>
      </c>
      <c r="F4080" s="10">
        <v>2026</v>
      </c>
      <c r="G4080" s="11" t="s">
        <v>13</v>
      </c>
      <c r="H4080" s="10" t="s">
        <v>14</v>
      </c>
    </row>
    <row r="4081" spans="2:8" hidden="1" x14ac:dyDescent="0.3">
      <c r="B4081" s="10" t="s">
        <v>8184</v>
      </c>
      <c r="C4081" s="10" t="s">
        <v>8185</v>
      </c>
      <c r="D4081" s="11" t="s">
        <v>4124</v>
      </c>
      <c r="E4081" s="10" t="s">
        <v>7895</v>
      </c>
      <c r="F4081" s="10">
        <v>2026</v>
      </c>
      <c r="G4081" s="11" t="s">
        <v>13</v>
      </c>
      <c r="H4081" s="10" t="s">
        <v>14</v>
      </c>
    </row>
    <row r="4082" spans="2:8" hidden="1" x14ac:dyDescent="0.3">
      <c r="B4082" s="10" t="s">
        <v>8186</v>
      </c>
      <c r="C4082" s="10" t="s">
        <v>8187</v>
      </c>
      <c r="D4082" s="11" t="s">
        <v>4124</v>
      </c>
      <c r="E4082" s="10" t="s">
        <v>7895</v>
      </c>
      <c r="F4082" s="10">
        <v>2022</v>
      </c>
      <c r="G4082" s="11" t="s">
        <v>13</v>
      </c>
      <c r="H4082" s="10" t="s">
        <v>10</v>
      </c>
    </row>
    <row r="4083" spans="2:8" hidden="1" x14ac:dyDescent="0.3">
      <c r="B4083" s="10" t="s">
        <v>8188</v>
      </c>
      <c r="C4083" s="10" t="s">
        <v>8189</v>
      </c>
      <c r="D4083" s="11" t="s">
        <v>4124</v>
      </c>
      <c r="E4083" s="10" t="s">
        <v>7895</v>
      </c>
      <c r="F4083" s="10">
        <v>2022</v>
      </c>
      <c r="G4083" s="11" t="s">
        <v>13</v>
      </c>
      <c r="H4083" s="10" t="s">
        <v>10</v>
      </c>
    </row>
    <row r="4084" spans="2:8" hidden="1" x14ac:dyDescent="0.3">
      <c r="B4084" s="10" t="s">
        <v>8190</v>
      </c>
      <c r="C4084" s="10" t="s">
        <v>8191</v>
      </c>
      <c r="D4084" s="11" t="s">
        <v>4124</v>
      </c>
      <c r="E4084" s="10" t="s">
        <v>7895</v>
      </c>
      <c r="F4084" s="10">
        <v>2021</v>
      </c>
      <c r="G4084" s="11" t="s">
        <v>13</v>
      </c>
      <c r="H4084" s="10" t="s">
        <v>10</v>
      </c>
    </row>
    <row r="4085" spans="2:8" hidden="1" x14ac:dyDescent="0.3">
      <c r="B4085" s="10" t="s">
        <v>8192</v>
      </c>
      <c r="C4085" s="10" t="s">
        <v>8193</v>
      </c>
      <c r="D4085" s="11" t="s">
        <v>4124</v>
      </c>
      <c r="E4085" s="10" t="s">
        <v>7895</v>
      </c>
      <c r="F4085" s="10">
        <v>2022</v>
      </c>
      <c r="G4085" s="11" t="s">
        <v>13</v>
      </c>
      <c r="H4085" s="10" t="s">
        <v>10</v>
      </c>
    </row>
    <row r="4086" spans="2:8" hidden="1" x14ac:dyDescent="0.3">
      <c r="B4086" s="10" t="s">
        <v>8194</v>
      </c>
      <c r="C4086" s="10" t="s">
        <v>8195</v>
      </c>
      <c r="D4086" s="11" t="s">
        <v>4124</v>
      </c>
      <c r="E4086" s="10" t="s">
        <v>7895</v>
      </c>
      <c r="F4086" s="10">
        <v>2025</v>
      </c>
      <c r="G4086" s="11" t="s">
        <v>13</v>
      </c>
      <c r="H4086" s="10" t="s">
        <v>10</v>
      </c>
    </row>
    <row r="4087" spans="2:8" hidden="1" x14ac:dyDescent="0.3">
      <c r="B4087" s="10" t="s">
        <v>8196</v>
      </c>
      <c r="C4087" s="10" t="s">
        <v>8197</v>
      </c>
      <c r="D4087" s="11" t="s">
        <v>4124</v>
      </c>
      <c r="E4087" s="10" t="s">
        <v>7895</v>
      </c>
      <c r="F4087" s="10">
        <v>2024</v>
      </c>
      <c r="G4087" s="11" t="s">
        <v>13</v>
      </c>
      <c r="H4087" s="10" t="s">
        <v>10</v>
      </c>
    </row>
    <row r="4088" spans="2:8" hidden="1" x14ac:dyDescent="0.3">
      <c r="B4088" s="10" t="s">
        <v>8198</v>
      </c>
      <c r="C4088" s="10" t="s">
        <v>8199</v>
      </c>
      <c r="D4088" s="11" t="s">
        <v>4124</v>
      </c>
      <c r="E4088" s="10" t="s">
        <v>7895</v>
      </c>
      <c r="F4088" s="10">
        <v>2021</v>
      </c>
      <c r="G4088" s="11" t="s">
        <v>13</v>
      </c>
      <c r="H4088" s="10" t="s">
        <v>10</v>
      </c>
    </row>
    <row r="4089" spans="2:8" hidden="1" x14ac:dyDescent="0.3">
      <c r="B4089" s="10" t="s">
        <v>8200</v>
      </c>
      <c r="C4089" s="10" t="s">
        <v>8201</v>
      </c>
      <c r="D4089" s="11" t="s">
        <v>4124</v>
      </c>
      <c r="E4089" s="10" t="s">
        <v>7895</v>
      </c>
      <c r="F4089" s="10">
        <v>2025</v>
      </c>
      <c r="G4089" s="11" t="s">
        <v>13</v>
      </c>
      <c r="H4089" s="10" t="s">
        <v>10</v>
      </c>
    </row>
    <row r="4090" spans="2:8" hidden="1" x14ac:dyDescent="0.3">
      <c r="B4090" s="10" t="s">
        <v>8202</v>
      </c>
      <c r="C4090" s="10" t="s">
        <v>8203</v>
      </c>
      <c r="D4090" s="11" t="s">
        <v>4124</v>
      </c>
      <c r="E4090" s="10" t="s">
        <v>7895</v>
      </c>
      <c r="F4090" s="10">
        <v>2018</v>
      </c>
      <c r="G4090" s="11" t="s">
        <v>13</v>
      </c>
      <c r="H4090" s="10" t="s">
        <v>10</v>
      </c>
    </row>
    <row r="4091" spans="2:8" hidden="1" x14ac:dyDescent="0.3">
      <c r="B4091" s="10" t="s">
        <v>8204</v>
      </c>
      <c r="C4091" s="10" t="s">
        <v>8205</v>
      </c>
      <c r="D4091" s="11" t="s">
        <v>4124</v>
      </c>
      <c r="E4091" s="10" t="s">
        <v>7895</v>
      </c>
      <c r="F4091" s="10">
        <v>2023</v>
      </c>
      <c r="G4091" s="11" t="s">
        <v>13</v>
      </c>
      <c r="H4091" s="10" t="s">
        <v>10</v>
      </c>
    </row>
    <row r="4092" spans="2:8" hidden="1" x14ac:dyDescent="0.3">
      <c r="B4092" s="10" t="s">
        <v>8206</v>
      </c>
      <c r="C4092" s="10" t="s">
        <v>8207</v>
      </c>
      <c r="D4092" s="11" t="s">
        <v>4124</v>
      </c>
      <c r="E4092" s="10" t="s">
        <v>7895</v>
      </c>
      <c r="F4092" s="10">
        <v>2023</v>
      </c>
      <c r="G4092" s="11" t="s">
        <v>13</v>
      </c>
      <c r="H4092" s="10" t="s">
        <v>10</v>
      </c>
    </row>
    <row r="4093" spans="2:8" hidden="1" x14ac:dyDescent="0.3">
      <c r="B4093" s="10" t="s">
        <v>8208</v>
      </c>
      <c r="C4093" s="10" t="s">
        <v>8209</v>
      </c>
      <c r="D4093" s="11" t="s">
        <v>4124</v>
      </c>
      <c r="E4093" s="10" t="s">
        <v>7895</v>
      </c>
      <c r="F4093" s="10">
        <v>2023</v>
      </c>
      <c r="G4093" s="11" t="s">
        <v>13</v>
      </c>
      <c r="H4093" s="10" t="s">
        <v>10</v>
      </c>
    </row>
    <row r="4094" spans="2:8" hidden="1" x14ac:dyDescent="0.3">
      <c r="B4094" s="10" t="s">
        <v>8210</v>
      </c>
      <c r="C4094" s="10" t="s">
        <v>8211</v>
      </c>
      <c r="D4094" s="11" t="s">
        <v>4124</v>
      </c>
      <c r="E4094" s="10" t="s">
        <v>7895</v>
      </c>
      <c r="F4094" s="10">
        <v>2024</v>
      </c>
      <c r="G4094" s="11" t="s">
        <v>9</v>
      </c>
      <c r="H4094" s="10" t="s">
        <v>10</v>
      </c>
    </row>
    <row r="4095" spans="2:8" hidden="1" x14ac:dyDescent="0.3">
      <c r="B4095" s="10" t="s">
        <v>8212</v>
      </c>
      <c r="C4095" s="10" t="s">
        <v>8213</v>
      </c>
      <c r="D4095" s="11" t="s">
        <v>4124</v>
      </c>
      <c r="E4095" s="10" t="s">
        <v>7895</v>
      </c>
      <c r="F4095" s="10">
        <v>2024</v>
      </c>
      <c r="G4095" s="11" t="s">
        <v>13</v>
      </c>
      <c r="H4095" s="10" t="s">
        <v>10</v>
      </c>
    </row>
    <row r="4096" spans="2:8" hidden="1" x14ac:dyDescent="0.3">
      <c r="B4096" s="10" t="s">
        <v>8214</v>
      </c>
      <c r="C4096" s="10" t="s">
        <v>8215</v>
      </c>
      <c r="D4096" s="11" t="s">
        <v>4124</v>
      </c>
      <c r="E4096" s="10" t="s">
        <v>7895</v>
      </c>
      <c r="F4096" s="10">
        <v>2020</v>
      </c>
      <c r="G4096" s="11" t="s">
        <v>13</v>
      </c>
      <c r="H4096" s="10" t="s">
        <v>10</v>
      </c>
    </row>
    <row r="4097" spans="2:8" hidden="1" x14ac:dyDescent="0.3">
      <c r="B4097" s="10" t="s">
        <v>8216</v>
      </c>
      <c r="C4097" s="10" t="s">
        <v>8217</v>
      </c>
      <c r="D4097" s="11" t="s">
        <v>4124</v>
      </c>
      <c r="E4097" s="10" t="s">
        <v>7895</v>
      </c>
      <c r="F4097" s="10">
        <v>2025</v>
      </c>
      <c r="G4097" s="11" t="s">
        <v>13</v>
      </c>
      <c r="H4097" s="10" t="s">
        <v>10</v>
      </c>
    </row>
    <row r="4098" spans="2:8" hidden="1" x14ac:dyDescent="0.3">
      <c r="B4098" s="10" t="s">
        <v>8218</v>
      </c>
      <c r="C4098" s="10" t="s">
        <v>8219</v>
      </c>
      <c r="D4098" s="11" t="s">
        <v>4124</v>
      </c>
      <c r="E4098" s="10" t="s">
        <v>7895</v>
      </c>
      <c r="F4098" s="10">
        <v>2024</v>
      </c>
      <c r="G4098" s="11" t="s">
        <v>13</v>
      </c>
      <c r="H4098" s="10" t="s">
        <v>10</v>
      </c>
    </row>
    <row r="4099" spans="2:8" hidden="1" x14ac:dyDescent="0.3">
      <c r="B4099" s="10" t="s">
        <v>8220</v>
      </c>
      <c r="C4099" s="10" t="s">
        <v>8221</v>
      </c>
      <c r="D4099" s="11" t="s">
        <v>4124</v>
      </c>
      <c r="E4099" s="10" t="s">
        <v>7895</v>
      </c>
      <c r="F4099" s="10">
        <v>2022</v>
      </c>
      <c r="G4099" s="11" t="s">
        <v>13</v>
      </c>
      <c r="H4099" s="10" t="s">
        <v>10</v>
      </c>
    </row>
    <row r="4100" spans="2:8" hidden="1" x14ac:dyDescent="0.3">
      <c r="B4100" s="10" t="s">
        <v>8222</v>
      </c>
      <c r="C4100" s="10" t="s">
        <v>8223</v>
      </c>
      <c r="D4100" s="11" t="s">
        <v>4124</v>
      </c>
      <c r="E4100" s="10" t="s">
        <v>7895</v>
      </c>
      <c r="F4100" s="10">
        <v>2018</v>
      </c>
      <c r="G4100" s="11" t="s">
        <v>13</v>
      </c>
      <c r="H4100" s="10" t="s">
        <v>10</v>
      </c>
    </row>
    <row r="4101" spans="2:8" hidden="1" x14ac:dyDescent="0.3">
      <c r="B4101" s="10" t="s">
        <v>8224</v>
      </c>
      <c r="C4101" s="10" t="s">
        <v>8225</v>
      </c>
      <c r="D4101" s="11" t="s">
        <v>4124</v>
      </c>
      <c r="E4101" s="10" t="s">
        <v>7895</v>
      </c>
      <c r="F4101" s="10">
        <v>2025</v>
      </c>
      <c r="G4101" s="11" t="s">
        <v>13</v>
      </c>
      <c r="H4101" s="10" t="s">
        <v>10</v>
      </c>
    </row>
    <row r="4102" spans="2:8" hidden="1" x14ac:dyDescent="0.3">
      <c r="B4102" s="10" t="s">
        <v>8226</v>
      </c>
      <c r="C4102" s="10" t="s">
        <v>8227</v>
      </c>
      <c r="D4102" s="11" t="s">
        <v>4124</v>
      </c>
      <c r="E4102" s="10" t="s">
        <v>7895</v>
      </c>
      <c r="F4102" s="10">
        <v>2024</v>
      </c>
      <c r="G4102" s="11" t="s">
        <v>13</v>
      </c>
      <c r="H4102" s="10" t="s">
        <v>10</v>
      </c>
    </row>
    <row r="4103" spans="2:8" hidden="1" x14ac:dyDescent="0.3">
      <c r="B4103" s="10" t="s">
        <v>8228</v>
      </c>
      <c r="C4103" s="10" t="s">
        <v>8229</v>
      </c>
      <c r="D4103" s="11" t="s">
        <v>4124</v>
      </c>
      <c r="E4103" s="10" t="s">
        <v>7895</v>
      </c>
      <c r="F4103" s="10">
        <v>2025</v>
      </c>
      <c r="G4103" s="11" t="s">
        <v>13</v>
      </c>
      <c r="H4103" s="10" t="s">
        <v>10</v>
      </c>
    </row>
    <row r="4104" spans="2:8" hidden="1" x14ac:dyDescent="0.3">
      <c r="B4104" s="10" t="s">
        <v>8230</v>
      </c>
      <c r="C4104" s="10" t="s">
        <v>8231</v>
      </c>
      <c r="D4104" s="11" t="s">
        <v>4124</v>
      </c>
      <c r="E4104" s="10" t="s">
        <v>7895</v>
      </c>
      <c r="F4104" s="10">
        <v>2023</v>
      </c>
      <c r="G4104" s="11" t="s">
        <v>13</v>
      </c>
      <c r="H4104" s="10" t="s">
        <v>10</v>
      </c>
    </row>
    <row r="4105" spans="2:8" hidden="1" x14ac:dyDescent="0.3">
      <c r="B4105" s="10" t="s">
        <v>8232</v>
      </c>
      <c r="C4105" s="10" t="s">
        <v>8233</v>
      </c>
      <c r="D4105" s="11" t="s">
        <v>4124</v>
      </c>
      <c r="E4105" s="10" t="s">
        <v>7895</v>
      </c>
      <c r="F4105" s="10">
        <v>2023</v>
      </c>
      <c r="G4105" s="11" t="s">
        <v>13</v>
      </c>
      <c r="H4105" s="10" t="s">
        <v>10</v>
      </c>
    </row>
    <row r="4106" spans="2:8" hidden="1" x14ac:dyDescent="0.3">
      <c r="B4106" s="10" t="s">
        <v>8234</v>
      </c>
      <c r="C4106" s="10" t="s">
        <v>8235</v>
      </c>
      <c r="D4106" s="11" t="s">
        <v>4124</v>
      </c>
      <c r="E4106" s="10" t="s">
        <v>7895</v>
      </c>
      <c r="F4106" s="10">
        <v>2025</v>
      </c>
      <c r="G4106" s="11" t="s">
        <v>13</v>
      </c>
      <c r="H4106" s="10" t="s">
        <v>10</v>
      </c>
    </row>
    <row r="4107" spans="2:8" hidden="1" x14ac:dyDescent="0.3">
      <c r="B4107" s="10" t="s">
        <v>8236</v>
      </c>
      <c r="C4107" s="10" t="s">
        <v>8237</v>
      </c>
      <c r="D4107" s="11" t="s">
        <v>4124</v>
      </c>
      <c r="E4107" s="10" t="s">
        <v>7895</v>
      </c>
      <c r="F4107" s="10">
        <v>2025</v>
      </c>
      <c r="G4107" s="11" t="s">
        <v>13</v>
      </c>
      <c r="H4107" s="10" t="s">
        <v>10</v>
      </c>
    </row>
    <row r="4108" spans="2:8" hidden="1" x14ac:dyDescent="0.3">
      <c r="B4108" s="10" t="s">
        <v>8238</v>
      </c>
      <c r="C4108" s="10" t="s">
        <v>8239</v>
      </c>
      <c r="D4108" s="11" t="s">
        <v>4124</v>
      </c>
      <c r="E4108" s="10" t="s">
        <v>7895</v>
      </c>
      <c r="F4108" s="10">
        <v>2025</v>
      </c>
      <c r="G4108" s="11" t="s">
        <v>13</v>
      </c>
      <c r="H4108" s="10" t="s">
        <v>10</v>
      </c>
    </row>
    <row r="4109" spans="2:8" hidden="1" x14ac:dyDescent="0.3">
      <c r="B4109" s="10" t="s">
        <v>8240</v>
      </c>
      <c r="C4109" s="10" t="s">
        <v>8241</v>
      </c>
      <c r="D4109" s="11" t="s">
        <v>4124</v>
      </c>
      <c r="E4109" s="10" t="s">
        <v>7895</v>
      </c>
      <c r="F4109" s="10">
        <v>2022</v>
      </c>
      <c r="G4109" s="11" t="s">
        <v>13</v>
      </c>
      <c r="H4109" s="10" t="s">
        <v>10</v>
      </c>
    </row>
    <row r="4110" spans="2:8" hidden="1" x14ac:dyDescent="0.3">
      <c r="B4110" s="10" t="s">
        <v>8242</v>
      </c>
      <c r="C4110" s="10" t="s">
        <v>8243</v>
      </c>
      <c r="D4110" s="11" t="s">
        <v>4124</v>
      </c>
      <c r="E4110" s="10" t="s">
        <v>7895</v>
      </c>
      <c r="F4110" s="10">
        <v>2021</v>
      </c>
      <c r="G4110" s="11" t="s">
        <v>13</v>
      </c>
      <c r="H4110" s="10" t="s">
        <v>10</v>
      </c>
    </row>
    <row r="4111" spans="2:8" hidden="1" x14ac:dyDescent="0.3">
      <c r="B4111" s="10" t="s">
        <v>8244</v>
      </c>
      <c r="C4111" s="10" t="s">
        <v>8245</v>
      </c>
      <c r="D4111" s="11" t="s">
        <v>4124</v>
      </c>
      <c r="E4111" s="10" t="s">
        <v>7895</v>
      </c>
      <c r="F4111" s="10">
        <v>2023</v>
      </c>
      <c r="G4111" s="11" t="s">
        <v>13</v>
      </c>
      <c r="H4111" s="10" t="s">
        <v>10</v>
      </c>
    </row>
    <row r="4112" spans="2:8" hidden="1" x14ac:dyDescent="0.3">
      <c r="B4112" s="10" t="s">
        <v>8246</v>
      </c>
      <c r="C4112" s="10" t="s">
        <v>8247</v>
      </c>
      <c r="D4112" s="11" t="s">
        <v>4124</v>
      </c>
      <c r="E4112" s="10" t="s">
        <v>7895</v>
      </c>
      <c r="F4112" s="10">
        <v>2025</v>
      </c>
      <c r="G4112" s="11" t="s">
        <v>13</v>
      </c>
      <c r="H4112" s="10" t="s">
        <v>10</v>
      </c>
    </row>
    <row r="4113" spans="2:8" hidden="1" x14ac:dyDescent="0.3">
      <c r="B4113" s="10" t="s">
        <v>8248</v>
      </c>
      <c r="C4113" s="10" t="s">
        <v>8249</v>
      </c>
      <c r="D4113" s="11" t="s">
        <v>4124</v>
      </c>
      <c r="E4113" s="10" t="s">
        <v>7895</v>
      </c>
      <c r="F4113" s="10">
        <v>2017</v>
      </c>
      <c r="G4113" s="11" t="s">
        <v>13</v>
      </c>
      <c r="H4113" s="10" t="s">
        <v>10</v>
      </c>
    </row>
    <row r="4114" spans="2:8" hidden="1" x14ac:dyDescent="0.3">
      <c r="B4114" s="10" t="s">
        <v>8250</v>
      </c>
      <c r="C4114" s="10" t="s">
        <v>8251</v>
      </c>
      <c r="D4114" s="11" t="s">
        <v>4124</v>
      </c>
      <c r="E4114" s="10" t="s">
        <v>7895</v>
      </c>
      <c r="F4114" s="10">
        <v>2022</v>
      </c>
      <c r="G4114" s="11" t="s">
        <v>13</v>
      </c>
      <c r="H4114" s="10" t="s">
        <v>10</v>
      </c>
    </row>
    <row r="4115" spans="2:8" hidden="1" x14ac:dyDescent="0.3">
      <c r="B4115" s="10" t="s">
        <v>8252</v>
      </c>
      <c r="C4115" s="10" t="s">
        <v>8253</v>
      </c>
      <c r="D4115" s="11" t="s">
        <v>4124</v>
      </c>
      <c r="E4115" s="10" t="s">
        <v>7895</v>
      </c>
      <c r="F4115" s="10">
        <v>2025</v>
      </c>
      <c r="G4115" s="11" t="s">
        <v>13</v>
      </c>
      <c r="H4115" s="10" t="s">
        <v>10</v>
      </c>
    </row>
    <row r="4116" spans="2:8" hidden="1" x14ac:dyDescent="0.3">
      <c r="B4116" s="10" t="s">
        <v>8254</v>
      </c>
      <c r="C4116" s="10" t="s">
        <v>8255</v>
      </c>
      <c r="D4116" s="11" t="s">
        <v>4124</v>
      </c>
      <c r="E4116" s="10" t="s">
        <v>7895</v>
      </c>
      <c r="F4116" s="10">
        <v>2025</v>
      </c>
      <c r="G4116" s="11" t="s">
        <v>13</v>
      </c>
      <c r="H4116" s="10" t="s">
        <v>10</v>
      </c>
    </row>
    <row r="4117" spans="2:8" hidden="1" x14ac:dyDescent="0.3">
      <c r="B4117" s="10" t="s">
        <v>8256</v>
      </c>
      <c r="C4117" s="10" t="s">
        <v>8257</v>
      </c>
      <c r="D4117" s="11" t="s">
        <v>4124</v>
      </c>
      <c r="E4117" s="10" t="s">
        <v>7895</v>
      </c>
      <c r="F4117" s="10">
        <v>2023</v>
      </c>
      <c r="G4117" s="11" t="s">
        <v>13</v>
      </c>
      <c r="H4117" s="10" t="s">
        <v>10</v>
      </c>
    </row>
    <row r="4118" spans="2:8" hidden="1" x14ac:dyDescent="0.3">
      <c r="B4118" s="10" t="s">
        <v>8258</v>
      </c>
      <c r="C4118" s="10" t="s">
        <v>8259</v>
      </c>
      <c r="D4118" s="11" t="s">
        <v>4124</v>
      </c>
      <c r="E4118" s="10" t="s">
        <v>7895</v>
      </c>
      <c r="F4118" s="10">
        <v>2025</v>
      </c>
      <c r="G4118" s="11" t="s">
        <v>13</v>
      </c>
      <c r="H4118" s="10" t="s">
        <v>10</v>
      </c>
    </row>
    <row r="4119" spans="2:8" hidden="1" x14ac:dyDescent="0.3">
      <c r="B4119" s="10" t="s">
        <v>8260</v>
      </c>
      <c r="C4119" s="10" t="s">
        <v>8261</v>
      </c>
      <c r="D4119" s="11" t="s">
        <v>4124</v>
      </c>
      <c r="E4119" s="10" t="s">
        <v>7895</v>
      </c>
      <c r="F4119" s="10">
        <v>2018</v>
      </c>
      <c r="G4119" s="11" t="s">
        <v>13</v>
      </c>
      <c r="H4119" s="10" t="s">
        <v>10</v>
      </c>
    </row>
    <row r="4120" spans="2:8" hidden="1" x14ac:dyDescent="0.3">
      <c r="B4120" s="10" t="s">
        <v>8262</v>
      </c>
      <c r="C4120" s="10" t="s">
        <v>8263</v>
      </c>
      <c r="D4120" s="11" t="s">
        <v>4124</v>
      </c>
      <c r="E4120" s="10" t="s">
        <v>7895</v>
      </c>
      <c r="F4120" s="10">
        <v>2023</v>
      </c>
      <c r="G4120" s="11" t="s">
        <v>13</v>
      </c>
      <c r="H4120" s="10" t="s">
        <v>10</v>
      </c>
    </row>
    <row r="4121" spans="2:8" hidden="1" x14ac:dyDescent="0.3">
      <c r="B4121" s="10" t="s">
        <v>8264</v>
      </c>
      <c r="C4121" s="10" t="s">
        <v>8265</v>
      </c>
      <c r="D4121" s="11" t="s">
        <v>4124</v>
      </c>
      <c r="E4121" s="10" t="s">
        <v>7895</v>
      </c>
      <c r="F4121" s="10">
        <v>2021</v>
      </c>
      <c r="G4121" s="11" t="s">
        <v>13</v>
      </c>
      <c r="H4121" s="10" t="s">
        <v>10</v>
      </c>
    </row>
    <row r="4122" spans="2:8" hidden="1" x14ac:dyDescent="0.3">
      <c r="B4122" s="10" t="s">
        <v>8266</v>
      </c>
      <c r="C4122" s="10" t="s">
        <v>8267</v>
      </c>
      <c r="D4122" s="11" t="s">
        <v>4124</v>
      </c>
      <c r="E4122" s="10" t="s">
        <v>7895</v>
      </c>
      <c r="F4122" s="10">
        <v>2019</v>
      </c>
      <c r="G4122" s="11" t="s">
        <v>13</v>
      </c>
      <c r="H4122" s="10" t="s">
        <v>10</v>
      </c>
    </row>
    <row r="4123" spans="2:8" hidden="1" x14ac:dyDescent="0.3">
      <c r="B4123" s="10" t="s">
        <v>8268</v>
      </c>
      <c r="C4123" s="10" t="s">
        <v>8269</v>
      </c>
      <c r="D4123" s="11" t="s">
        <v>4124</v>
      </c>
      <c r="E4123" s="10" t="s">
        <v>7895</v>
      </c>
      <c r="F4123" s="10">
        <v>2024</v>
      </c>
      <c r="G4123" s="11" t="s">
        <v>13</v>
      </c>
      <c r="H4123" s="10" t="s">
        <v>10</v>
      </c>
    </row>
    <row r="4124" spans="2:8" hidden="1" x14ac:dyDescent="0.3">
      <c r="B4124" s="10" t="s">
        <v>8270</v>
      </c>
      <c r="C4124" s="10" t="s">
        <v>8271</v>
      </c>
      <c r="D4124" s="11" t="s">
        <v>4124</v>
      </c>
      <c r="E4124" s="10" t="s">
        <v>7895</v>
      </c>
      <c r="F4124" s="10">
        <v>2023</v>
      </c>
      <c r="G4124" s="11" t="s">
        <v>13</v>
      </c>
      <c r="H4124" s="10" t="s">
        <v>10</v>
      </c>
    </row>
    <row r="4125" spans="2:8" hidden="1" x14ac:dyDescent="0.3">
      <c r="B4125" s="10" t="s">
        <v>8272</v>
      </c>
      <c r="C4125" s="10" t="s">
        <v>8273</v>
      </c>
      <c r="D4125" s="11" t="s">
        <v>4124</v>
      </c>
      <c r="E4125" s="10" t="s">
        <v>7895</v>
      </c>
      <c r="F4125" s="10">
        <v>2024</v>
      </c>
      <c r="G4125" s="11" t="s">
        <v>13</v>
      </c>
      <c r="H4125" s="10" t="s">
        <v>10</v>
      </c>
    </row>
    <row r="4126" spans="2:8" hidden="1" x14ac:dyDescent="0.3">
      <c r="B4126" s="10" t="s">
        <v>8274</v>
      </c>
      <c r="C4126" s="10" t="s">
        <v>8275</v>
      </c>
      <c r="D4126" s="11" t="s">
        <v>4124</v>
      </c>
      <c r="E4126" s="10" t="s">
        <v>7895</v>
      </c>
      <c r="F4126" s="10">
        <v>2024</v>
      </c>
      <c r="G4126" s="11" t="s">
        <v>13</v>
      </c>
      <c r="H4126" s="10" t="s">
        <v>10</v>
      </c>
    </row>
    <row r="4127" spans="2:8" hidden="1" x14ac:dyDescent="0.3">
      <c r="B4127" s="10" t="s">
        <v>8276</v>
      </c>
      <c r="C4127" s="10" t="s">
        <v>8277</v>
      </c>
      <c r="D4127" s="11" t="s">
        <v>4124</v>
      </c>
      <c r="E4127" s="10" t="s">
        <v>7895</v>
      </c>
      <c r="F4127" s="10">
        <v>2021</v>
      </c>
      <c r="G4127" s="11" t="s">
        <v>13</v>
      </c>
      <c r="H4127" s="10" t="s">
        <v>10</v>
      </c>
    </row>
    <row r="4128" spans="2:8" hidden="1" x14ac:dyDescent="0.3">
      <c r="B4128" s="10" t="s">
        <v>8278</v>
      </c>
      <c r="C4128" s="10" t="s">
        <v>8279</v>
      </c>
      <c r="D4128" s="11" t="s">
        <v>4124</v>
      </c>
      <c r="E4128" s="10" t="s">
        <v>7895</v>
      </c>
      <c r="F4128" s="10">
        <v>2025</v>
      </c>
      <c r="G4128" s="11" t="s">
        <v>13</v>
      </c>
      <c r="H4128" s="10" t="s">
        <v>10</v>
      </c>
    </row>
    <row r="4129" spans="2:8" hidden="1" x14ac:dyDescent="0.3">
      <c r="B4129" s="10" t="s">
        <v>8280</v>
      </c>
      <c r="C4129" s="10" t="s">
        <v>8281</v>
      </c>
      <c r="D4129" s="11" t="s">
        <v>4124</v>
      </c>
      <c r="E4129" s="10" t="s">
        <v>7895</v>
      </c>
      <c r="F4129" s="10">
        <v>2024</v>
      </c>
      <c r="G4129" s="11" t="s">
        <v>13</v>
      </c>
      <c r="H4129" s="10" t="s">
        <v>10</v>
      </c>
    </row>
    <row r="4130" spans="2:8" hidden="1" x14ac:dyDescent="0.3">
      <c r="B4130" s="10" t="s">
        <v>8282</v>
      </c>
      <c r="C4130" s="10" t="s">
        <v>8283</v>
      </c>
      <c r="D4130" s="11" t="s">
        <v>4124</v>
      </c>
      <c r="E4130" s="10" t="s">
        <v>7895</v>
      </c>
      <c r="F4130" s="10">
        <v>2018</v>
      </c>
      <c r="G4130" s="11" t="s">
        <v>13</v>
      </c>
      <c r="H4130" s="10" t="s">
        <v>10</v>
      </c>
    </row>
    <row r="4131" spans="2:8" hidden="1" x14ac:dyDescent="0.3">
      <c r="B4131" s="10" t="s">
        <v>8284</v>
      </c>
      <c r="C4131" s="10" t="s">
        <v>8285</v>
      </c>
      <c r="D4131" s="11" t="s">
        <v>4124</v>
      </c>
      <c r="E4131" s="10" t="s">
        <v>7895</v>
      </c>
      <c r="F4131" s="10">
        <v>2020</v>
      </c>
      <c r="G4131" s="11" t="s">
        <v>9</v>
      </c>
      <c r="H4131" s="10" t="s">
        <v>10</v>
      </c>
    </row>
    <row r="4132" spans="2:8" hidden="1" x14ac:dyDescent="0.3">
      <c r="B4132" s="10" t="s">
        <v>8286</v>
      </c>
      <c r="C4132" s="10" t="s">
        <v>8287</v>
      </c>
      <c r="D4132" s="11" t="s">
        <v>4124</v>
      </c>
      <c r="E4132" s="10" t="s">
        <v>7895</v>
      </c>
      <c r="F4132" s="10">
        <v>2023</v>
      </c>
      <c r="G4132" s="11" t="s">
        <v>13</v>
      </c>
      <c r="H4132" s="10" t="s">
        <v>10</v>
      </c>
    </row>
    <row r="4133" spans="2:8" hidden="1" x14ac:dyDescent="0.3">
      <c r="B4133" s="10" t="s">
        <v>8288</v>
      </c>
      <c r="C4133" s="10" t="s">
        <v>8289</v>
      </c>
      <c r="D4133" s="11" t="s">
        <v>4124</v>
      </c>
      <c r="E4133" s="10" t="s">
        <v>7895</v>
      </c>
      <c r="F4133" s="10">
        <v>2024</v>
      </c>
      <c r="G4133" s="11" t="s">
        <v>13</v>
      </c>
      <c r="H4133" s="10" t="s">
        <v>10</v>
      </c>
    </row>
    <row r="4134" spans="2:8" hidden="1" x14ac:dyDescent="0.3">
      <c r="B4134" s="10" t="s">
        <v>8290</v>
      </c>
      <c r="C4134" s="10" t="s">
        <v>8291</v>
      </c>
      <c r="D4134" s="11" t="s">
        <v>4124</v>
      </c>
      <c r="E4134" s="10" t="s">
        <v>7895</v>
      </c>
      <c r="F4134" s="10">
        <v>2023</v>
      </c>
      <c r="G4134" s="11" t="s">
        <v>13</v>
      </c>
      <c r="H4134" s="10" t="s">
        <v>10</v>
      </c>
    </row>
    <row r="4135" spans="2:8" hidden="1" x14ac:dyDescent="0.3">
      <c r="B4135" s="10" t="s">
        <v>8292</v>
      </c>
      <c r="C4135" s="10" t="s">
        <v>8293</v>
      </c>
      <c r="D4135" s="11" t="s">
        <v>4124</v>
      </c>
      <c r="E4135" s="10" t="s">
        <v>7895</v>
      </c>
      <c r="F4135" s="10">
        <v>2019</v>
      </c>
      <c r="G4135" s="11" t="s">
        <v>13</v>
      </c>
      <c r="H4135" s="10" t="s">
        <v>10</v>
      </c>
    </row>
    <row r="4136" spans="2:8" hidden="1" x14ac:dyDescent="0.3">
      <c r="B4136" s="10" t="s">
        <v>8294</v>
      </c>
      <c r="C4136" s="10" t="s">
        <v>8295</v>
      </c>
      <c r="D4136" s="11" t="s">
        <v>4124</v>
      </c>
      <c r="E4136" s="10" t="s">
        <v>7895</v>
      </c>
      <c r="F4136" s="10">
        <v>2025</v>
      </c>
      <c r="G4136" s="11" t="s">
        <v>13</v>
      </c>
      <c r="H4136" s="10" t="s">
        <v>10</v>
      </c>
    </row>
    <row r="4137" spans="2:8" hidden="1" x14ac:dyDescent="0.3">
      <c r="B4137" s="10" t="s">
        <v>8296</v>
      </c>
      <c r="C4137" s="10" t="s">
        <v>8297</v>
      </c>
      <c r="D4137" s="11" t="s">
        <v>4124</v>
      </c>
      <c r="E4137" s="10" t="s">
        <v>7895</v>
      </c>
      <c r="F4137" s="10">
        <v>2025</v>
      </c>
      <c r="G4137" s="11" t="s">
        <v>13</v>
      </c>
      <c r="H4137" s="10" t="s">
        <v>10</v>
      </c>
    </row>
    <row r="4138" spans="2:8" hidden="1" x14ac:dyDescent="0.3">
      <c r="B4138" s="10" t="s">
        <v>8298</v>
      </c>
      <c r="C4138" s="10" t="s">
        <v>8299</v>
      </c>
      <c r="D4138" s="11" t="s">
        <v>4124</v>
      </c>
      <c r="E4138" s="10" t="s">
        <v>7895</v>
      </c>
      <c r="F4138" s="10">
        <v>2025</v>
      </c>
      <c r="G4138" s="11" t="s">
        <v>13</v>
      </c>
      <c r="H4138" s="10" t="s">
        <v>10</v>
      </c>
    </row>
    <row r="4139" spans="2:8" hidden="1" x14ac:dyDescent="0.3">
      <c r="B4139" s="10" t="s">
        <v>8300</v>
      </c>
      <c r="C4139" s="10" t="s">
        <v>8301</v>
      </c>
      <c r="D4139" s="11" t="s">
        <v>4124</v>
      </c>
      <c r="E4139" s="10" t="s">
        <v>7895</v>
      </c>
      <c r="F4139" s="10">
        <v>2023</v>
      </c>
      <c r="G4139" s="11" t="s">
        <v>13</v>
      </c>
      <c r="H4139" s="10" t="s">
        <v>10</v>
      </c>
    </row>
    <row r="4140" spans="2:8" hidden="1" x14ac:dyDescent="0.3">
      <c r="B4140" s="10" t="s">
        <v>8302</v>
      </c>
      <c r="C4140" s="10" t="s">
        <v>8303</v>
      </c>
      <c r="D4140" s="11" t="s">
        <v>4124</v>
      </c>
      <c r="E4140" s="10" t="s">
        <v>7895</v>
      </c>
      <c r="F4140" s="10">
        <v>2025</v>
      </c>
      <c r="G4140" s="11" t="s">
        <v>13</v>
      </c>
      <c r="H4140" s="10" t="s">
        <v>10</v>
      </c>
    </row>
    <row r="4141" spans="2:8" hidden="1" x14ac:dyDescent="0.3">
      <c r="B4141" s="10" t="s">
        <v>8304</v>
      </c>
      <c r="C4141" s="10" t="s">
        <v>8305</v>
      </c>
      <c r="D4141" s="11" t="s">
        <v>4124</v>
      </c>
      <c r="E4141" s="10" t="s">
        <v>7895</v>
      </c>
      <c r="F4141" s="10">
        <v>2023</v>
      </c>
      <c r="G4141" s="11" t="s">
        <v>13</v>
      </c>
      <c r="H4141" s="10" t="s">
        <v>10</v>
      </c>
    </row>
    <row r="4142" spans="2:8" hidden="1" x14ac:dyDescent="0.3">
      <c r="B4142" s="10" t="s">
        <v>8306</v>
      </c>
      <c r="C4142" s="10" t="s">
        <v>8307</v>
      </c>
      <c r="D4142" s="11" t="s">
        <v>4124</v>
      </c>
      <c r="E4142" s="10" t="s">
        <v>7895</v>
      </c>
      <c r="F4142" s="10">
        <v>2022</v>
      </c>
      <c r="G4142" s="11" t="s">
        <v>13</v>
      </c>
      <c r="H4142" s="10" t="s">
        <v>10</v>
      </c>
    </row>
    <row r="4143" spans="2:8" hidden="1" x14ac:dyDescent="0.3">
      <c r="B4143" s="10" t="s">
        <v>8308</v>
      </c>
      <c r="C4143" s="10" t="s">
        <v>8309</v>
      </c>
      <c r="D4143" s="11" t="s">
        <v>4124</v>
      </c>
      <c r="E4143" s="10" t="s">
        <v>7895</v>
      </c>
      <c r="F4143" s="10">
        <v>2023</v>
      </c>
      <c r="G4143" s="11" t="s">
        <v>13</v>
      </c>
      <c r="H4143" s="10" t="s">
        <v>10</v>
      </c>
    </row>
    <row r="4144" spans="2:8" hidden="1" x14ac:dyDescent="0.3">
      <c r="B4144" s="10" t="s">
        <v>8310</v>
      </c>
      <c r="C4144" s="10" t="s">
        <v>8311</v>
      </c>
      <c r="D4144" s="11" t="s">
        <v>4124</v>
      </c>
      <c r="E4144" s="10" t="s">
        <v>7895</v>
      </c>
      <c r="F4144" s="10">
        <v>2016</v>
      </c>
      <c r="G4144" s="11" t="s">
        <v>13</v>
      </c>
      <c r="H4144" s="10" t="s">
        <v>10</v>
      </c>
    </row>
    <row r="4145" spans="2:8" hidden="1" x14ac:dyDescent="0.3">
      <c r="B4145" s="10" t="s">
        <v>8312</v>
      </c>
      <c r="C4145" s="10" t="s">
        <v>8313</v>
      </c>
      <c r="D4145" s="11" t="s">
        <v>4124</v>
      </c>
      <c r="E4145" s="10" t="s">
        <v>7895</v>
      </c>
      <c r="F4145" s="10">
        <v>2023</v>
      </c>
      <c r="G4145" s="11" t="s">
        <v>13</v>
      </c>
      <c r="H4145" s="10" t="s">
        <v>10</v>
      </c>
    </row>
    <row r="4146" spans="2:8" hidden="1" x14ac:dyDescent="0.3">
      <c r="B4146" s="10" t="s">
        <v>8314</v>
      </c>
      <c r="C4146" s="10" t="s">
        <v>8315</v>
      </c>
      <c r="D4146" s="11" t="s">
        <v>4124</v>
      </c>
      <c r="E4146" s="10" t="s">
        <v>7895</v>
      </c>
      <c r="F4146" s="10">
        <v>2024</v>
      </c>
      <c r="G4146" s="11" t="s">
        <v>13</v>
      </c>
      <c r="H4146" s="10" t="s">
        <v>10</v>
      </c>
    </row>
    <row r="4147" spans="2:8" hidden="1" x14ac:dyDescent="0.3">
      <c r="B4147" s="10" t="s">
        <v>8316</v>
      </c>
      <c r="C4147" s="10" t="s">
        <v>8317</v>
      </c>
      <c r="D4147" s="11" t="s">
        <v>4124</v>
      </c>
      <c r="E4147" s="10" t="s">
        <v>7895</v>
      </c>
      <c r="F4147" s="10">
        <v>2024</v>
      </c>
      <c r="G4147" s="11" t="s">
        <v>13</v>
      </c>
      <c r="H4147" s="10" t="s">
        <v>10</v>
      </c>
    </row>
    <row r="4148" spans="2:8" hidden="1" x14ac:dyDescent="0.3">
      <c r="B4148" s="10" t="s">
        <v>8318</v>
      </c>
      <c r="C4148" s="10" t="s">
        <v>8319</v>
      </c>
      <c r="D4148" s="11" t="s">
        <v>4124</v>
      </c>
      <c r="E4148" s="10" t="s">
        <v>7895</v>
      </c>
      <c r="F4148" s="10">
        <v>2024</v>
      </c>
      <c r="G4148" s="11" t="s">
        <v>13</v>
      </c>
      <c r="H4148" s="10" t="s">
        <v>10</v>
      </c>
    </row>
    <row r="4149" spans="2:8" hidden="1" x14ac:dyDescent="0.3">
      <c r="B4149" s="10" t="s">
        <v>8320</v>
      </c>
      <c r="C4149" s="10" t="s">
        <v>8321</v>
      </c>
      <c r="D4149" s="11" t="s">
        <v>4124</v>
      </c>
      <c r="E4149" s="10" t="s">
        <v>7895</v>
      </c>
      <c r="F4149" s="10">
        <v>2024</v>
      </c>
      <c r="G4149" s="11" t="s">
        <v>13</v>
      </c>
      <c r="H4149" s="10" t="s">
        <v>10</v>
      </c>
    </row>
    <row r="4150" spans="2:8" hidden="1" x14ac:dyDescent="0.3">
      <c r="B4150" s="10" t="s">
        <v>8322</v>
      </c>
      <c r="C4150" s="10" t="s">
        <v>8323</v>
      </c>
      <c r="D4150" s="11" t="s">
        <v>4124</v>
      </c>
      <c r="E4150" s="10" t="s">
        <v>7895</v>
      </c>
      <c r="F4150" s="10">
        <v>2025</v>
      </c>
      <c r="G4150" s="11" t="s">
        <v>13</v>
      </c>
      <c r="H4150" s="10" t="s">
        <v>10</v>
      </c>
    </row>
    <row r="4151" spans="2:8" hidden="1" x14ac:dyDescent="0.3">
      <c r="B4151" s="10" t="s">
        <v>8324</v>
      </c>
      <c r="C4151" s="10" t="s">
        <v>8325</v>
      </c>
      <c r="D4151" s="11" t="s">
        <v>4124</v>
      </c>
      <c r="E4151" s="10" t="s">
        <v>7895</v>
      </c>
      <c r="F4151" s="10">
        <v>2025</v>
      </c>
      <c r="G4151" s="11" t="s">
        <v>13</v>
      </c>
      <c r="H4151" s="10" t="s">
        <v>10</v>
      </c>
    </row>
    <row r="4152" spans="2:8" hidden="1" x14ac:dyDescent="0.3">
      <c r="B4152" s="10" t="s">
        <v>8326</v>
      </c>
      <c r="C4152" s="10" t="s">
        <v>8327</v>
      </c>
      <c r="D4152" s="11" t="s">
        <v>4124</v>
      </c>
      <c r="E4152" s="10" t="s">
        <v>7895</v>
      </c>
      <c r="F4152" s="10">
        <v>2020</v>
      </c>
      <c r="G4152" s="11" t="s">
        <v>13</v>
      </c>
      <c r="H4152" s="10" t="s">
        <v>10</v>
      </c>
    </row>
    <row r="4153" spans="2:8" hidden="1" x14ac:dyDescent="0.3">
      <c r="B4153" s="10" t="s">
        <v>8328</v>
      </c>
      <c r="C4153" s="10" t="s">
        <v>8329</v>
      </c>
      <c r="D4153" s="11" t="s">
        <v>4124</v>
      </c>
      <c r="E4153" s="10" t="s">
        <v>7895</v>
      </c>
      <c r="F4153" s="10">
        <v>2025</v>
      </c>
      <c r="G4153" s="11" t="s">
        <v>13</v>
      </c>
      <c r="H4153" s="10" t="s">
        <v>10</v>
      </c>
    </row>
    <row r="4154" spans="2:8" hidden="1" x14ac:dyDescent="0.3">
      <c r="B4154" s="10" t="s">
        <v>8330</v>
      </c>
      <c r="C4154" s="10" t="s">
        <v>8331</v>
      </c>
      <c r="D4154" s="11" t="s">
        <v>4124</v>
      </c>
      <c r="E4154" s="10" t="s">
        <v>7895</v>
      </c>
      <c r="F4154" s="10">
        <v>2022</v>
      </c>
      <c r="G4154" s="11" t="s">
        <v>13</v>
      </c>
      <c r="H4154" s="10" t="s">
        <v>10</v>
      </c>
    </row>
    <row r="4155" spans="2:8" hidden="1" x14ac:dyDescent="0.3">
      <c r="B4155" s="10" t="s">
        <v>8332</v>
      </c>
      <c r="C4155" s="10" t="s">
        <v>8333</v>
      </c>
      <c r="D4155" s="11" t="s">
        <v>4124</v>
      </c>
      <c r="E4155" s="10" t="s">
        <v>7895</v>
      </c>
      <c r="F4155" s="10">
        <v>2019</v>
      </c>
      <c r="G4155" s="11" t="s">
        <v>13</v>
      </c>
      <c r="H4155" s="10" t="s">
        <v>10</v>
      </c>
    </row>
    <row r="4156" spans="2:8" hidden="1" x14ac:dyDescent="0.3">
      <c r="B4156" s="10" t="s">
        <v>8334</v>
      </c>
      <c r="C4156" s="10" t="s">
        <v>8335</v>
      </c>
      <c r="D4156" s="11" t="s">
        <v>4124</v>
      </c>
      <c r="E4156" s="10" t="s">
        <v>7895</v>
      </c>
      <c r="F4156" s="10">
        <v>2021</v>
      </c>
      <c r="G4156" s="11" t="s">
        <v>13</v>
      </c>
      <c r="H4156" s="10" t="s">
        <v>10</v>
      </c>
    </row>
    <row r="4157" spans="2:8" hidden="1" x14ac:dyDescent="0.3">
      <c r="B4157" s="10" t="s">
        <v>8336</v>
      </c>
      <c r="C4157" s="10" t="s">
        <v>8337</v>
      </c>
      <c r="D4157" s="11" t="s">
        <v>4124</v>
      </c>
      <c r="E4157" s="10" t="s">
        <v>7895</v>
      </c>
      <c r="F4157" s="10">
        <v>2019</v>
      </c>
      <c r="G4157" s="11" t="s">
        <v>13</v>
      </c>
      <c r="H4157" s="10" t="s">
        <v>10</v>
      </c>
    </row>
    <row r="4158" spans="2:8" hidden="1" x14ac:dyDescent="0.3">
      <c r="B4158" s="10" t="s">
        <v>8338</v>
      </c>
      <c r="C4158" s="10" t="s">
        <v>8339</v>
      </c>
      <c r="D4158" s="11" t="s">
        <v>4124</v>
      </c>
      <c r="E4158" s="10" t="s">
        <v>7895</v>
      </c>
      <c r="F4158" s="10">
        <v>2022</v>
      </c>
      <c r="G4158" s="11" t="s">
        <v>13</v>
      </c>
      <c r="H4158" s="10" t="s">
        <v>10</v>
      </c>
    </row>
    <row r="4159" spans="2:8" hidden="1" x14ac:dyDescent="0.3">
      <c r="B4159" s="10" t="s">
        <v>8340</v>
      </c>
      <c r="C4159" s="10" t="s">
        <v>8341</v>
      </c>
      <c r="D4159" s="11" t="s">
        <v>4124</v>
      </c>
      <c r="E4159" s="10" t="s">
        <v>7895</v>
      </c>
      <c r="F4159" s="10">
        <v>2026</v>
      </c>
      <c r="G4159" s="11" t="s">
        <v>13</v>
      </c>
      <c r="H4159" s="10" t="s">
        <v>14</v>
      </c>
    </row>
    <row r="4160" spans="2:8" hidden="1" x14ac:dyDescent="0.3">
      <c r="B4160" s="10" t="s">
        <v>8342</v>
      </c>
      <c r="C4160" s="10" t="s">
        <v>8343</v>
      </c>
      <c r="D4160" s="11" t="s">
        <v>4124</v>
      </c>
      <c r="E4160" s="10" t="s">
        <v>7895</v>
      </c>
      <c r="F4160" s="10">
        <v>2026</v>
      </c>
      <c r="G4160" s="11" t="s">
        <v>13</v>
      </c>
      <c r="H4160" s="10" t="s">
        <v>14</v>
      </c>
    </row>
    <row r="4161" spans="2:8" hidden="1" x14ac:dyDescent="0.3">
      <c r="B4161" s="10" t="s">
        <v>8344</v>
      </c>
      <c r="C4161" s="10" t="s">
        <v>8345</v>
      </c>
      <c r="D4161" s="11" t="s">
        <v>4124</v>
      </c>
      <c r="E4161" s="10" t="s">
        <v>7895</v>
      </c>
      <c r="F4161" s="10">
        <v>2026</v>
      </c>
      <c r="G4161" s="11" t="s">
        <v>9</v>
      </c>
      <c r="H4161" s="10" t="s">
        <v>14</v>
      </c>
    </row>
    <row r="4162" spans="2:8" hidden="1" x14ac:dyDescent="0.3">
      <c r="B4162" s="10" t="s">
        <v>8346</v>
      </c>
      <c r="C4162" s="10" t="s">
        <v>8347</v>
      </c>
      <c r="D4162" s="11" t="s">
        <v>4124</v>
      </c>
      <c r="E4162" s="10" t="s">
        <v>7895</v>
      </c>
      <c r="F4162" s="10">
        <v>2026</v>
      </c>
      <c r="G4162" s="11" t="s">
        <v>13</v>
      </c>
      <c r="H4162" s="10" t="s">
        <v>14</v>
      </c>
    </row>
    <row r="4163" spans="2:8" hidden="1" x14ac:dyDescent="0.3">
      <c r="B4163" s="10" t="s">
        <v>8348</v>
      </c>
      <c r="C4163" s="10" t="s">
        <v>8349</v>
      </c>
      <c r="D4163" s="11" t="s">
        <v>4124</v>
      </c>
      <c r="E4163" s="10" t="s">
        <v>7895</v>
      </c>
      <c r="F4163" s="10">
        <v>2026</v>
      </c>
      <c r="G4163" s="11" t="s">
        <v>13</v>
      </c>
      <c r="H4163" s="10" t="s">
        <v>14</v>
      </c>
    </row>
    <row r="4164" spans="2:8" hidden="1" x14ac:dyDescent="0.3">
      <c r="B4164" s="10" t="s">
        <v>8350</v>
      </c>
      <c r="C4164" s="10" t="s">
        <v>8351</v>
      </c>
      <c r="D4164" s="11" t="s">
        <v>4124</v>
      </c>
      <c r="E4164" s="10" t="s">
        <v>7895</v>
      </c>
      <c r="F4164" s="10">
        <v>2026</v>
      </c>
      <c r="G4164" s="11" t="s">
        <v>13</v>
      </c>
      <c r="H4164" s="10" t="s">
        <v>14</v>
      </c>
    </row>
    <row r="4165" spans="2:8" hidden="1" x14ac:dyDescent="0.3">
      <c r="B4165" s="10" t="s">
        <v>8352</v>
      </c>
      <c r="C4165" s="10" t="s">
        <v>8353</v>
      </c>
      <c r="D4165" s="11" t="s">
        <v>4124</v>
      </c>
      <c r="E4165" s="10" t="s">
        <v>7895</v>
      </c>
      <c r="F4165" s="10">
        <v>2026</v>
      </c>
      <c r="G4165" s="11" t="s">
        <v>13</v>
      </c>
      <c r="H4165" s="10" t="s">
        <v>14</v>
      </c>
    </row>
    <row r="4166" spans="2:8" hidden="1" x14ac:dyDescent="0.3">
      <c r="B4166" s="10" t="s">
        <v>8354</v>
      </c>
      <c r="C4166" s="10" t="s">
        <v>8355</v>
      </c>
      <c r="D4166" s="11" t="s">
        <v>4124</v>
      </c>
      <c r="E4166" s="10" t="s">
        <v>7895</v>
      </c>
      <c r="F4166" s="10">
        <v>2026</v>
      </c>
      <c r="G4166" s="11" t="s">
        <v>13</v>
      </c>
      <c r="H4166" s="10" t="s">
        <v>14</v>
      </c>
    </row>
    <row r="4167" spans="2:8" hidden="1" x14ac:dyDescent="0.3">
      <c r="B4167" s="10" t="s">
        <v>8356</v>
      </c>
      <c r="C4167" s="10" t="s">
        <v>8357</v>
      </c>
      <c r="D4167" s="11" t="s">
        <v>4124</v>
      </c>
      <c r="E4167" s="10" t="s">
        <v>7895</v>
      </c>
      <c r="F4167" s="10">
        <v>2026</v>
      </c>
      <c r="G4167" s="11" t="s">
        <v>9</v>
      </c>
      <c r="H4167" s="10" t="s">
        <v>14</v>
      </c>
    </row>
    <row r="4168" spans="2:8" hidden="1" x14ac:dyDescent="0.3">
      <c r="B4168" s="10" t="s">
        <v>8358</v>
      </c>
      <c r="C4168" s="10" t="s">
        <v>8359</v>
      </c>
      <c r="D4168" s="11" t="s">
        <v>4124</v>
      </c>
      <c r="E4168" s="10" t="s">
        <v>7895</v>
      </c>
      <c r="F4168" s="10">
        <v>2026</v>
      </c>
      <c r="G4168" s="11" t="s">
        <v>13</v>
      </c>
      <c r="H4168" s="10" t="s">
        <v>14</v>
      </c>
    </row>
    <row r="4169" spans="2:8" hidden="1" x14ac:dyDescent="0.3">
      <c r="B4169" s="10" t="s">
        <v>8360</v>
      </c>
      <c r="C4169" s="10" t="s">
        <v>8361</v>
      </c>
      <c r="D4169" s="11" t="s">
        <v>4124</v>
      </c>
      <c r="E4169" s="10" t="s">
        <v>7895</v>
      </c>
      <c r="F4169" s="10">
        <v>2026</v>
      </c>
      <c r="G4169" s="11" t="s">
        <v>13</v>
      </c>
      <c r="H4169" s="10" t="s">
        <v>14</v>
      </c>
    </row>
    <row r="4170" spans="2:8" hidden="1" x14ac:dyDescent="0.3">
      <c r="B4170" s="10" t="s">
        <v>8362</v>
      </c>
      <c r="C4170" s="10" t="s">
        <v>8363</v>
      </c>
      <c r="D4170" s="11" t="s">
        <v>4124</v>
      </c>
      <c r="E4170" s="10" t="s">
        <v>7895</v>
      </c>
      <c r="F4170" s="10">
        <v>2026</v>
      </c>
      <c r="G4170" s="11" t="s">
        <v>13</v>
      </c>
      <c r="H4170" s="10" t="s">
        <v>14</v>
      </c>
    </row>
    <row r="4171" spans="2:8" hidden="1" x14ac:dyDescent="0.3">
      <c r="B4171" s="10" t="s">
        <v>8364</v>
      </c>
      <c r="C4171" s="10" t="s">
        <v>8365</v>
      </c>
      <c r="D4171" s="11" t="s">
        <v>4124</v>
      </c>
      <c r="E4171" s="10" t="s">
        <v>7895</v>
      </c>
      <c r="F4171" s="10">
        <v>2026</v>
      </c>
      <c r="G4171" s="11" t="s">
        <v>13</v>
      </c>
      <c r="H4171" s="10" t="s">
        <v>14</v>
      </c>
    </row>
    <row r="4172" spans="2:8" hidden="1" x14ac:dyDescent="0.3">
      <c r="B4172" s="10" t="s">
        <v>8366</v>
      </c>
      <c r="C4172" s="10" t="s">
        <v>8367</v>
      </c>
      <c r="D4172" s="11" t="s">
        <v>4124</v>
      </c>
      <c r="E4172" s="10" t="s">
        <v>7895</v>
      </c>
      <c r="F4172" s="10">
        <v>2026</v>
      </c>
      <c r="G4172" s="11" t="s">
        <v>13</v>
      </c>
      <c r="H4172" s="10" t="s">
        <v>14</v>
      </c>
    </row>
    <row r="4173" spans="2:8" hidden="1" x14ac:dyDescent="0.3">
      <c r="B4173" s="10" t="s">
        <v>8368</v>
      </c>
      <c r="C4173" s="10" t="s">
        <v>8369</v>
      </c>
      <c r="D4173" s="11" t="s">
        <v>4124</v>
      </c>
      <c r="E4173" s="10" t="s">
        <v>7895</v>
      </c>
      <c r="F4173" s="10">
        <v>2026</v>
      </c>
      <c r="G4173" s="11" t="s">
        <v>13</v>
      </c>
      <c r="H4173" s="10" t="s">
        <v>14</v>
      </c>
    </row>
    <row r="4174" spans="2:8" hidden="1" x14ac:dyDescent="0.3">
      <c r="B4174" s="10" t="s">
        <v>8370</v>
      </c>
      <c r="C4174" s="10" t="s">
        <v>8371</v>
      </c>
      <c r="D4174" s="11" t="s">
        <v>4124</v>
      </c>
      <c r="E4174" s="10" t="s">
        <v>7895</v>
      </c>
      <c r="F4174" s="10">
        <v>2026</v>
      </c>
      <c r="G4174" s="11" t="s">
        <v>13</v>
      </c>
      <c r="H4174" s="10" t="s">
        <v>14</v>
      </c>
    </row>
    <row r="4175" spans="2:8" hidden="1" x14ac:dyDescent="0.3">
      <c r="B4175" s="10" t="s">
        <v>8372</v>
      </c>
      <c r="C4175" s="10" t="s">
        <v>8373</v>
      </c>
      <c r="D4175" s="11" t="s">
        <v>4124</v>
      </c>
      <c r="E4175" s="10" t="s">
        <v>7895</v>
      </c>
      <c r="F4175" s="10">
        <v>2026</v>
      </c>
      <c r="G4175" s="11" t="s">
        <v>13</v>
      </c>
      <c r="H4175" s="10" t="s">
        <v>14</v>
      </c>
    </row>
    <row r="4176" spans="2:8" hidden="1" x14ac:dyDescent="0.3">
      <c r="B4176" s="10" t="s">
        <v>8374</v>
      </c>
      <c r="C4176" s="10" t="s">
        <v>8375</v>
      </c>
      <c r="D4176" s="11" t="s">
        <v>4124</v>
      </c>
      <c r="E4176" s="10" t="s">
        <v>7895</v>
      </c>
      <c r="F4176" s="10">
        <v>2026</v>
      </c>
      <c r="G4176" s="11" t="s">
        <v>9</v>
      </c>
      <c r="H4176" s="10" t="s">
        <v>14</v>
      </c>
    </row>
    <row r="4177" spans="2:8" hidden="1" x14ac:dyDescent="0.3">
      <c r="B4177" s="10" t="s">
        <v>8376</v>
      </c>
      <c r="C4177" s="10" t="s">
        <v>8377</v>
      </c>
      <c r="D4177" s="11" t="s">
        <v>4124</v>
      </c>
      <c r="E4177" s="10" t="s">
        <v>7895</v>
      </c>
      <c r="F4177" s="10">
        <v>2026</v>
      </c>
      <c r="G4177" s="11" t="s">
        <v>13</v>
      </c>
      <c r="H4177" s="10" t="s">
        <v>14</v>
      </c>
    </row>
    <row r="4178" spans="2:8" hidden="1" x14ac:dyDescent="0.3">
      <c r="B4178" s="10" t="s">
        <v>8378</v>
      </c>
      <c r="C4178" s="10" t="s">
        <v>8379</v>
      </c>
      <c r="D4178" s="11" t="s">
        <v>4124</v>
      </c>
      <c r="E4178" s="10" t="s">
        <v>7895</v>
      </c>
      <c r="F4178" s="10">
        <v>2026</v>
      </c>
      <c r="G4178" s="11" t="s">
        <v>9</v>
      </c>
      <c r="H4178" s="10" t="s">
        <v>14</v>
      </c>
    </row>
    <row r="4179" spans="2:8" hidden="1" x14ac:dyDescent="0.3">
      <c r="B4179" s="10" t="s">
        <v>8380</v>
      </c>
      <c r="C4179" s="10" t="s">
        <v>8381</v>
      </c>
      <c r="D4179" s="11" t="s">
        <v>4124</v>
      </c>
      <c r="E4179" s="10" t="s">
        <v>7895</v>
      </c>
      <c r="F4179" s="10">
        <v>2026</v>
      </c>
      <c r="G4179" s="11" t="s">
        <v>13</v>
      </c>
      <c r="H4179" s="10" t="s">
        <v>14</v>
      </c>
    </row>
    <row r="4180" spans="2:8" hidden="1" x14ac:dyDescent="0.3">
      <c r="B4180" s="10" t="s">
        <v>8382</v>
      </c>
      <c r="C4180" s="10" t="s">
        <v>8383</v>
      </c>
      <c r="D4180" s="11" t="s">
        <v>4124</v>
      </c>
      <c r="E4180" s="10" t="s">
        <v>7895</v>
      </c>
      <c r="F4180" s="10">
        <v>2026</v>
      </c>
      <c r="G4180" s="11" t="s">
        <v>13</v>
      </c>
      <c r="H4180" s="10" t="s">
        <v>14</v>
      </c>
    </row>
    <row r="4181" spans="2:8" hidden="1" x14ac:dyDescent="0.3">
      <c r="B4181" s="10" t="s">
        <v>8384</v>
      </c>
      <c r="C4181" s="10" t="s">
        <v>8385</v>
      </c>
      <c r="D4181" s="11" t="s">
        <v>4124</v>
      </c>
      <c r="E4181" s="10" t="s">
        <v>7895</v>
      </c>
      <c r="F4181" s="10">
        <v>2026</v>
      </c>
      <c r="G4181" s="11" t="s">
        <v>13</v>
      </c>
      <c r="H4181" s="10" t="s">
        <v>14</v>
      </c>
    </row>
    <row r="4182" spans="2:8" hidden="1" x14ac:dyDescent="0.3">
      <c r="B4182" s="10" t="s">
        <v>8386</v>
      </c>
      <c r="C4182" s="10" t="s">
        <v>8387</v>
      </c>
      <c r="D4182" s="11" t="s">
        <v>4124</v>
      </c>
      <c r="E4182" s="10" t="s">
        <v>7895</v>
      </c>
      <c r="F4182" s="10">
        <v>2022</v>
      </c>
      <c r="G4182" s="11" t="s">
        <v>13</v>
      </c>
      <c r="H4182" s="10" t="s">
        <v>10</v>
      </c>
    </row>
    <row r="4183" spans="2:8" hidden="1" x14ac:dyDescent="0.3">
      <c r="B4183" s="10" t="s">
        <v>8388</v>
      </c>
      <c r="C4183" s="10" t="s">
        <v>8389</v>
      </c>
      <c r="D4183" s="11" t="s">
        <v>4124</v>
      </c>
      <c r="E4183" s="10" t="s">
        <v>7895</v>
      </c>
      <c r="F4183" s="10">
        <v>2025</v>
      </c>
      <c r="G4183" s="11" t="s">
        <v>13</v>
      </c>
      <c r="H4183" s="10" t="s">
        <v>10</v>
      </c>
    </row>
    <row r="4184" spans="2:8" hidden="1" x14ac:dyDescent="0.3">
      <c r="B4184" s="10" t="s">
        <v>8390</v>
      </c>
      <c r="C4184" s="10" t="s">
        <v>8391</v>
      </c>
      <c r="D4184" s="11" t="s">
        <v>4124</v>
      </c>
      <c r="E4184" s="10" t="s">
        <v>7895</v>
      </c>
      <c r="F4184" s="10">
        <v>2025</v>
      </c>
      <c r="G4184" s="11" t="s">
        <v>13</v>
      </c>
      <c r="H4184" s="10" t="s">
        <v>10</v>
      </c>
    </row>
    <row r="4185" spans="2:8" hidden="1" x14ac:dyDescent="0.3">
      <c r="B4185" s="10" t="s">
        <v>8392</v>
      </c>
      <c r="C4185" s="10" t="s">
        <v>8393</v>
      </c>
      <c r="D4185" s="11" t="s">
        <v>4124</v>
      </c>
      <c r="E4185" s="10" t="s">
        <v>7895</v>
      </c>
      <c r="F4185" s="10">
        <v>2023</v>
      </c>
      <c r="G4185" s="11" t="s">
        <v>13</v>
      </c>
      <c r="H4185" s="10" t="s">
        <v>10</v>
      </c>
    </row>
    <row r="4186" spans="2:8" hidden="1" x14ac:dyDescent="0.3">
      <c r="B4186" s="10" t="s">
        <v>8394</v>
      </c>
      <c r="C4186" s="10" t="s">
        <v>8395</v>
      </c>
      <c r="D4186" s="11" t="s">
        <v>4124</v>
      </c>
      <c r="E4186" s="10" t="s">
        <v>7895</v>
      </c>
      <c r="F4186" s="10">
        <v>2025</v>
      </c>
      <c r="G4186" s="11" t="s">
        <v>13</v>
      </c>
      <c r="H4186" s="10" t="s">
        <v>10</v>
      </c>
    </row>
    <row r="4187" spans="2:8" hidden="1" x14ac:dyDescent="0.3">
      <c r="B4187" s="10" t="s">
        <v>8396</v>
      </c>
      <c r="C4187" s="10" t="s">
        <v>8397</v>
      </c>
      <c r="D4187" s="11" t="s">
        <v>4124</v>
      </c>
      <c r="E4187" s="10" t="s">
        <v>7895</v>
      </c>
      <c r="F4187" s="10">
        <v>2025</v>
      </c>
      <c r="G4187" s="11" t="s">
        <v>13</v>
      </c>
      <c r="H4187" s="10" t="s">
        <v>10</v>
      </c>
    </row>
    <row r="4188" spans="2:8" hidden="1" x14ac:dyDescent="0.3">
      <c r="B4188" s="10" t="s">
        <v>8398</v>
      </c>
      <c r="C4188" s="10" t="s">
        <v>8399</v>
      </c>
      <c r="D4188" s="11" t="s">
        <v>4124</v>
      </c>
      <c r="E4188" s="10" t="s">
        <v>7895</v>
      </c>
      <c r="F4188" s="10">
        <v>2022</v>
      </c>
      <c r="G4188" s="11" t="s">
        <v>13</v>
      </c>
      <c r="H4188" s="10" t="s">
        <v>10</v>
      </c>
    </row>
    <row r="4189" spans="2:8" hidden="1" x14ac:dyDescent="0.3">
      <c r="B4189" s="10" t="s">
        <v>8400</v>
      </c>
      <c r="C4189" s="10" t="s">
        <v>8401</v>
      </c>
      <c r="D4189" s="11" t="s">
        <v>4124</v>
      </c>
      <c r="E4189" s="10" t="s">
        <v>7895</v>
      </c>
      <c r="F4189" s="10">
        <v>2023</v>
      </c>
      <c r="G4189" s="11" t="s">
        <v>13</v>
      </c>
      <c r="H4189" s="10" t="s">
        <v>10</v>
      </c>
    </row>
    <row r="4190" spans="2:8" hidden="1" x14ac:dyDescent="0.3">
      <c r="B4190" s="10" t="s">
        <v>8402</v>
      </c>
      <c r="C4190" s="10" t="s">
        <v>8403</v>
      </c>
      <c r="D4190" s="11" t="s">
        <v>4124</v>
      </c>
      <c r="E4190" s="10" t="s">
        <v>7895</v>
      </c>
      <c r="F4190" s="10">
        <v>2023</v>
      </c>
      <c r="G4190" s="11" t="s">
        <v>13</v>
      </c>
      <c r="H4190" s="10" t="s">
        <v>10</v>
      </c>
    </row>
    <row r="4191" spans="2:8" hidden="1" x14ac:dyDescent="0.3">
      <c r="B4191" s="10" t="s">
        <v>8404</v>
      </c>
      <c r="C4191" s="10" t="s">
        <v>8405</v>
      </c>
      <c r="D4191" s="11" t="s">
        <v>4124</v>
      </c>
      <c r="E4191" s="10" t="s">
        <v>7895</v>
      </c>
      <c r="F4191" s="10">
        <v>2025</v>
      </c>
      <c r="G4191" s="11" t="s">
        <v>13</v>
      </c>
      <c r="H4191" s="10" t="s">
        <v>10</v>
      </c>
    </row>
    <row r="4192" spans="2:8" hidden="1" x14ac:dyDescent="0.3">
      <c r="B4192" s="10" t="s">
        <v>8406</v>
      </c>
      <c r="C4192" s="10" t="s">
        <v>8407</v>
      </c>
      <c r="D4192" s="11" t="s">
        <v>4124</v>
      </c>
      <c r="E4192" s="10" t="s">
        <v>7895</v>
      </c>
      <c r="F4192" s="10">
        <v>2024</v>
      </c>
      <c r="G4192" s="11" t="s">
        <v>13</v>
      </c>
      <c r="H4192" s="10" t="s">
        <v>10</v>
      </c>
    </row>
    <row r="4193" spans="2:8" hidden="1" x14ac:dyDescent="0.3">
      <c r="B4193" s="10" t="s">
        <v>8408</v>
      </c>
      <c r="C4193" s="10" t="s">
        <v>8409</v>
      </c>
      <c r="D4193" s="11" t="s">
        <v>4124</v>
      </c>
      <c r="E4193" s="10" t="s">
        <v>7895</v>
      </c>
      <c r="F4193" s="10">
        <v>2022</v>
      </c>
      <c r="G4193" s="11" t="s">
        <v>13</v>
      </c>
      <c r="H4193" s="10" t="s">
        <v>10</v>
      </c>
    </row>
    <row r="4194" spans="2:8" hidden="1" x14ac:dyDescent="0.3">
      <c r="B4194" s="10" t="s">
        <v>8410</v>
      </c>
      <c r="C4194" s="10" t="s">
        <v>8411</v>
      </c>
      <c r="D4194" s="11" t="s">
        <v>4124</v>
      </c>
      <c r="E4194" s="10" t="s">
        <v>7895</v>
      </c>
      <c r="F4194" s="10">
        <v>2022</v>
      </c>
      <c r="G4194" s="11" t="s">
        <v>13</v>
      </c>
      <c r="H4194" s="10" t="s">
        <v>10</v>
      </c>
    </row>
    <row r="4195" spans="2:8" hidden="1" x14ac:dyDescent="0.3">
      <c r="B4195" s="10" t="s">
        <v>8412</v>
      </c>
      <c r="C4195" s="10" t="s">
        <v>8413</v>
      </c>
      <c r="D4195" s="11" t="s">
        <v>4124</v>
      </c>
      <c r="E4195" s="10" t="s">
        <v>7895</v>
      </c>
      <c r="F4195" s="10">
        <v>2024</v>
      </c>
      <c r="G4195" s="11" t="s">
        <v>13</v>
      </c>
      <c r="H4195" s="10" t="s">
        <v>10</v>
      </c>
    </row>
    <row r="4196" spans="2:8" hidden="1" x14ac:dyDescent="0.3">
      <c r="B4196" s="10" t="s">
        <v>8414</v>
      </c>
      <c r="C4196" s="10" t="s">
        <v>8415</v>
      </c>
      <c r="D4196" s="11" t="s">
        <v>4124</v>
      </c>
      <c r="E4196" s="10" t="s">
        <v>7895</v>
      </c>
      <c r="F4196" s="10">
        <v>2025</v>
      </c>
      <c r="G4196" s="11" t="s">
        <v>13</v>
      </c>
      <c r="H4196" s="10" t="s">
        <v>10</v>
      </c>
    </row>
    <row r="4197" spans="2:8" hidden="1" x14ac:dyDescent="0.3">
      <c r="B4197" s="10" t="s">
        <v>8416</v>
      </c>
      <c r="C4197" s="10" t="s">
        <v>8417</v>
      </c>
      <c r="D4197" s="11" t="s">
        <v>4124</v>
      </c>
      <c r="E4197" s="10" t="s">
        <v>7895</v>
      </c>
      <c r="F4197" s="10">
        <v>2025</v>
      </c>
      <c r="G4197" s="11" t="s">
        <v>13</v>
      </c>
      <c r="H4197" s="10" t="s">
        <v>10</v>
      </c>
    </row>
    <row r="4198" spans="2:8" hidden="1" x14ac:dyDescent="0.3">
      <c r="B4198" s="10" t="s">
        <v>8418</v>
      </c>
      <c r="C4198" s="10" t="s">
        <v>8419</v>
      </c>
      <c r="D4198" s="11" t="s">
        <v>4124</v>
      </c>
      <c r="E4198" s="10" t="s">
        <v>7895</v>
      </c>
      <c r="F4198" s="10">
        <v>2024</v>
      </c>
      <c r="G4198" s="11" t="s">
        <v>13</v>
      </c>
      <c r="H4198" s="10" t="s">
        <v>10</v>
      </c>
    </row>
    <row r="4199" spans="2:8" hidden="1" x14ac:dyDescent="0.3">
      <c r="B4199" s="10" t="s">
        <v>8420</v>
      </c>
      <c r="C4199" s="10" t="s">
        <v>8421</v>
      </c>
      <c r="D4199" s="11" t="s">
        <v>4124</v>
      </c>
      <c r="E4199" s="10" t="s">
        <v>7895</v>
      </c>
      <c r="F4199" s="10">
        <v>2024</v>
      </c>
      <c r="G4199" s="11" t="s">
        <v>13</v>
      </c>
      <c r="H4199" s="10" t="s">
        <v>10</v>
      </c>
    </row>
    <row r="4200" spans="2:8" hidden="1" x14ac:dyDescent="0.3">
      <c r="B4200" s="10" t="s">
        <v>8422</v>
      </c>
      <c r="C4200" s="10" t="s">
        <v>8423</v>
      </c>
      <c r="D4200" s="11" t="s">
        <v>4124</v>
      </c>
      <c r="E4200" s="10" t="s">
        <v>7895</v>
      </c>
      <c r="F4200" s="10">
        <v>2023</v>
      </c>
      <c r="G4200" s="11" t="s">
        <v>9</v>
      </c>
      <c r="H4200" s="10" t="s">
        <v>10</v>
      </c>
    </row>
    <row r="4201" spans="2:8" hidden="1" x14ac:dyDescent="0.3">
      <c r="B4201" s="10" t="s">
        <v>8424</v>
      </c>
      <c r="C4201" s="10" t="s">
        <v>8425</v>
      </c>
      <c r="D4201" s="11" t="s">
        <v>4124</v>
      </c>
      <c r="E4201" s="10" t="s">
        <v>7895</v>
      </c>
      <c r="F4201" s="10">
        <v>2022</v>
      </c>
      <c r="G4201" s="11" t="s">
        <v>13</v>
      </c>
      <c r="H4201" s="10" t="s">
        <v>10</v>
      </c>
    </row>
    <row r="4202" spans="2:8" hidden="1" x14ac:dyDescent="0.3">
      <c r="B4202" s="10" t="s">
        <v>8426</v>
      </c>
      <c r="C4202" s="10" t="s">
        <v>8427</v>
      </c>
      <c r="D4202" s="11" t="s">
        <v>4124</v>
      </c>
      <c r="E4202" s="10" t="s">
        <v>7895</v>
      </c>
      <c r="F4202" s="10">
        <v>2025</v>
      </c>
      <c r="G4202" s="11" t="s">
        <v>13</v>
      </c>
      <c r="H4202" s="10" t="s">
        <v>10</v>
      </c>
    </row>
    <row r="4203" spans="2:8" hidden="1" x14ac:dyDescent="0.3">
      <c r="B4203" s="10" t="s">
        <v>8428</v>
      </c>
      <c r="C4203" s="10" t="s">
        <v>8429</v>
      </c>
      <c r="D4203" s="11" t="s">
        <v>4124</v>
      </c>
      <c r="E4203" s="10" t="s">
        <v>7895</v>
      </c>
      <c r="F4203" s="10">
        <v>2023</v>
      </c>
      <c r="G4203" s="11" t="s">
        <v>13</v>
      </c>
      <c r="H4203" s="10" t="s">
        <v>10</v>
      </c>
    </row>
    <row r="4204" spans="2:8" hidden="1" x14ac:dyDescent="0.3">
      <c r="B4204" s="10" t="s">
        <v>8430</v>
      </c>
      <c r="C4204" s="10" t="s">
        <v>8431</v>
      </c>
      <c r="D4204" s="11" t="s">
        <v>4124</v>
      </c>
      <c r="E4204" s="10" t="s">
        <v>7895</v>
      </c>
      <c r="F4204" s="10">
        <v>2022</v>
      </c>
      <c r="G4204" s="11" t="s">
        <v>13</v>
      </c>
      <c r="H4204" s="10" t="s">
        <v>10</v>
      </c>
    </row>
    <row r="4205" spans="2:8" hidden="1" x14ac:dyDescent="0.3">
      <c r="B4205" s="10" t="s">
        <v>8432</v>
      </c>
      <c r="C4205" s="10" t="s">
        <v>8433</v>
      </c>
      <c r="D4205" s="11" t="s">
        <v>4124</v>
      </c>
      <c r="E4205" s="10" t="s">
        <v>7895</v>
      </c>
      <c r="F4205" s="10">
        <v>2024</v>
      </c>
      <c r="G4205" s="11" t="s">
        <v>13</v>
      </c>
      <c r="H4205" s="10" t="s">
        <v>10</v>
      </c>
    </row>
    <row r="4206" spans="2:8" hidden="1" x14ac:dyDescent="0.3">
      <c r="B4206" s="10" t="s">
        <v>8434</v>
      </c>
      <c r="C4206" s="10" t="s">
        <v>8435</v>
      </c>
      <c r="D4206" s="11" t="s">
        <v>4124</v>
      </c>
      <c r="E4206" s="10" t="s">
        <v>7895</v>
      </c>
      <c r="F4206" s="10">
        <v>2021</v>
      </c>
      <c r="G4206" s="11" t="s">
        <v>13</v>
      </c>
      <c r="H4206" s="10" t="s">
        <v>10</v>
      </c>
    </row>
    <row r="4207" spans="2:8" hidden="1" x14ac:dyDescent="0.3">
      <c r="B4207" s="10" t="s">
        <v>8436</v>
      </c>
      <c r="C4207" s="10" t="s">
        <v>8437</v>
      </c>
      <c r="D4207" s="11" t="s">
        <v>4124</v>
      </c>
      <c r="E4207" s="10" t="s">
        <v>7895</v>
      </c>
      <c r="F4207" s="10">
        <v>2025</v>
      </c>
      <c r="G4207" s="11" t="s">
        <v>13</v>
      </c>
      <c r="H4207" s="10" t="s">
        <v>10</v>
      </c>
    </row>
    <row r="4208" spans="2:8" hidden="1" x14ac:dyDescent="0.3">
      <c r="B4208" s="10" t="s">
        <v>8438</v>
      </c>
      <c r="C4208" s="10" t="s">
        <v>8439</v>
      </c>
      <c r="D4208" s="11" t="s">
        <v>4124</v>
      </c>
      <c r="E4208" s="10" t="s">
        <v>7895</v>
      </c>
      <c r="F4208" s="10">
        <v>2020</v>
      </c>
      <c r="G4208" s="11" t="s">
        <v>13</v>
      </c>
      <c r="H4208" s="10" t="s">
        <v>10</v>
      </c>
    </row>
    <row r="4209" spans="2:8" hidden="1" x14ac:dyDescent="0.3">
      <c r="B4209" s="10" t="s">
        <v>8440</v>
      </c>
      <c r="C4209" s="10" t="s">
        <v>8441</v>
      </c>
      <c r="D4209" s="11" t="s">
        <v>4124</v>
      </c>
      <c r="E4209" s="10" t="s">
        <v>7895</v>
      </c>
      <c r="F4209" s="10">
        <v>2025</v>
      </c>
      <c r="G4209" s="11" t="s">
        <v>13</v>
      </c>
      <c r="H4209" s="10" t="s">
        <v>10</v>
      </c>
    </row>
    <row r="4210" spans="2:8" hidden="1" x14ac:dyDescent="0.3">
      <c r="B4210" s="10" t="s">
        <v>8442</v>
      </c>
      <c r="C4210" s="10" t="s">
        <v>8443</v>
      </c>
      <c r="D4210" s="11" t="s">
        <v>4124</v>
      </c>
      <c r="E4210" s="10" t="s">
        <v>7895</v>
      </c>
      <c r="F4210" s="10">
        <v>2024</v>
      </c>
      <c r="G4210" s="11" t="s">
        <v>13</v>
      </c>
      <c r="H4210" s="10" t="s">
        <v>10</v>
      </c>
    </row>
    <row r="4211" spans="2:8" hidden="1" x14ac:dyDescent="0.3">
      <c r="B4211" s="10" t="s">
        <v>8444</v>
      </c>
      <c r="C4211" s="10" t="s">
        <v>8445</v>
      </c>
      <c r="D4211" s="11" t="s">
        <v>4124</v>
      </c>
      <c r="E4211" s="10" t="s">
        <v>7895</v>
      </c>
      <c r="F4211" s="10">
        <v>2023</v>
      </c>
      <c r="G4211" s="11" t="s">
        <v>13</v>
      </c>
      <c r="H4211" s="10" t="s">
        <v>10</v>
      </c>
    </row>
    <row r="4212" spans="2:8" hidden="1" x14ac:dyDescent="0.3">
      <c r="B4212" s="10" t="s">
        <v>8446</v>
      </c>
      <c r="C4212" s="10" t="s">
        <v>8447</v>
      </c>
      <c r="D4212" s="11" t="s">
        <v>4124</v>
      </c>
      <c r="E4212" s="10" t="s">
        <v>7895</v>
      </c>
      <c r="F4212" s="10">
        <v>2025</v>
      </c>
      <c r="G4212" s="11" t="s">
        <v>13</v>
      </c>
      <c r="H4212" s="10" t="s">
        <v>10</v>
      </c>
    </row>
    <row r="4213" spans="2:8" hidden="1" x14ac:dyDescent="0.3">
      <c r="B4213" s="10" t="s">
        <v>8448</v>
      </c>
      <c r="C4213" s="10" t="s">
        <v>8449</v>
      </c>
      <c r="D4213" s="11" t="s">
        <v>4124</v>
      </c>
      <c r="E4213" s="10" t="s">
        <v>7895</v>
      </c>
      <c r="F4213" s="10">
        <v>2025</v>
      </c>
      <c r="G4213" s="11" t="s">
        <v>13</v>
      </c>
      <c r="H4213" s="10" t="s">
        <v>10</v>
      </c>
    </row>
    <row r="4214" spans="2:8" hidden="1" x14ac:dyDescent="0.3">
      <c r="B4214" s="10" t="s">
        <v>8450</v>
      </c>
      <c r="C4214" s="10" t="s">
        <v>8451</v>
      </c>
      <c r="D4214" s="11" t="s">
        <v>4124</v>
      </c>
      <c r="E4214" s="10" t="s">
        <v>7895</v>
      </c>
      <c r="F4214" s="10">
        <v>2025</v>
      </c>
      <c r="G4214" s="11" t="s">
        <v>13</v>
      </c>
      <c r="H4214" s="10" t="s">
        <v>10</v>
      </c>
    </row>
    <row r="4215" spans="2:8" hidden="1" x14ac:dyDescent="0.3">
      <c r="B4215" s="10" t="s">
        <v>8452</v>
      </c>
      <c r="C4215" s="10" t="s">
        <v>8453</v>
      </c>
      <c r="D4215" s="11" t="s">
        <v>4124</v>
      </c>
      <c r="E4215" s="10" t="s">
        <v>7895</v>
      </c>
      <c r="F4215" s="10">
        <v>2024</v>
      </c>
      <c r="G4215" s="11" t="s">
        <v>13</v>
      </c>
      <c r="H4215" s="10" t="s">
        <v>10</v>
      </c>
    </row>
    <row r="4216" spans="2:8" hidden="1" x14ac:dyDescent="0.3">
      <c r="B4216" s="10" t="s">
        <v>8454</v>
      </c>
      <c r="C4216" s="10" t="s">
        <v>8455</v>
      </c>
      <c r="D4216" s="11" t="s">
        <v>4124</v>
      </c>
      <c r="E4216" s="10" t="s">
        <v>7895</v>
      </c>
      <c r="F4216" s="10">
        <v>2017</v>
      </c>
      <c r="G4216" s="11" t="s">
        <v>13</v>
      </c>
      <c r="H4216" s="10" t="s">
        <v>10</v>
      </c>
    </row>
    <row r="4217" spans="2:8" hidden="1" x14ac:dyDescent="0.3">
      <c r="B4217" s="10" t="s">
        <v>8456</v>
      </c>
      <c r="C4217" s="10" t="s">
        <v>8457</v>
      </c>
      <c r="D4217" s="11" t="s">
        <v>4124</v>
      </c>
      <c r="E4217" s="10" t="s">
        <v>7895</v>
      </c>
      <c r="F4217" s="10">
        <v>2025</v>
      </c>
      <c r="G4217" s="11" t="s">
        <v>13</v>
      </c>
      <c r="H4217" s="10" t="s">
        <v>10</v>
      </c>
    </row>
    <row r="4218" spans="2:8" hidden="1" x14ac:dyDescent="0.3">
      <c r="B4218" s="10" t="s">
        <v>8458</v>
      </c>
      <c r="C4218" s="10" t="s">
        <v>8459</v>
      </c>
      <c r="D4218" s="11" t="s">
        <v>4124</v>
      </c>
      <c r="E4218" s="10" t="s">
        <v>7895</v>
      </c>
      <c r="F4218" s="10">
        <v>2025</v>
      </c>
      <c r="G4218" s="11" t="s">
        <v>13</v>
      </c>
      <c r="H4218" s="10" t="s">
        <v>10</v>
      </c>
    </row>
    <row r="4219" spans="2:8" hidden="1" x14ac:dyDescent="0.3">
      <c r="B4219" s="10" t="s">
        <v>8460</v>
      </c>
      <c r="C4219" s="10" t="s">
        <v>8461</v>
      </c>
      <c r="D4219" s="11" t="s">
        <v>4124</v>
      </c>
      <c r="E4219" s="10" t="s">
        <v>7895</v>
      </c>
      <c r="F4219" s="10">
        <v>2025</v>
      </c>
      <c r="G4219" s="11" t="s">
        <v>13</v>
      </c>
      <c r="H4219" s="10" t="s">
        <v>10</v>
      </c>
    </row>
    <row r="4220" spans="2:8" hidden="1" x14ac:dyDescent="0.3">
      <c r="B4220" s="10" t="s">
        <v>8462</v>
      </c>
      <c r="C4220" s="10" t="s">
        <v>8463</v>
      </c>
      <c r="D4220" s="11" t="s">
        <v>4124</v>
      </c>
      <c r="E4220" s="10" t="s">
        <v>7895</v>
      </c>
      <c r="F4220" s="10">
        <v>2024</v>
      </c>
      <c r="G4220" s="11" t="s">
        <v>13</v>
      </c>
      <c r="H4220" s="10" t="s">
        <v>10</v>
      </c>
    </row>
    <row r="4221" spans="2:8" hidden="1" x14ac:dyDescent="0.3">
      <c r="B4221" s="10" t="s">
        <v>8464</v>
      </c>
      <c r="C4221" s="10" t="s">
        <v>8465</v>
      </c>
      <c r="D4221" s="11" t="s">
        <v>4124</v>
      </c>
      <c r="E4221" s="10" t="s">
        <v>7895</v>
      </c>
      <c r="F4221" s="10">
        <v>2025</v>
      </c>
      <c r="G4221" s="11" t="s">
        <v>13</v>
      </c>
      <c r="H4221" s="10" t="s">
        <v>10</v>
      </c>
    </row>
    <row r="4222" spans="2:8" hidden="1" x14ac:dyDescent="0.3">
      <c r="B4222" s="10" t="s">
        <v>8466</v>
      </c>
      <c r="C4222" s="10" t="s">
        <v>8467</v>
      </c>
      <c r="D4222" s="11" t="s">
        <v>4124</v>
      </c>
      <c r="E4222" s="10" t="s">
        <v>7895</v>
      </c>
      <c r="F4222" s="10">
        <v>2018</v>
      </c>
      <c r="G4222" s="11" t="s">
        <v>13</v>
      </c>
      <c r="H4222" s="10" t="s">
        <v>10</v>
      </c>
    </row>
    <row r="4223" spans="2:8" hidden="1" x14ac:dyDescent="0.3">
      <c r="B4223" s="10" t="s">
        <v>8468</v>
      </c>
      <c r="C4223" s="10" t="s">
        <v>8469</v>
      </c>
      <c r="D4223" s="11" t="s">
        <v>4124</v>
      </c>
      <c r="E4223" s="10" t="s">
        <v>7895</v>
      </c>
      <c r="F4223" s="10">
        <v>2020</v>
      </c>
      <c r="G4223" s="11" t="s">
        <v>13</v>
      </c>
      <c r="H4223" s="10" t="s">
        <v>10</v>
      </c>
    </row>
    <row r="4224" spans="2:8" hidden="1" x14ac:dyDescent="0.3">
      <c r="B4224" s="10" t="s">
        <v>8470</v>
      </c>
      <c r="C4224" s="10" t="s">
        <v>8471</v>
      </c>
      <c r="D4224" s="11" t="s">
        <v>4124</v>
      </c>
      <c r="E4224" s="10" t="s">
        <v>7895</v>
      </c>
      <c r="F4224" s="10">
        <v>2025</v>
      </c>
      <c r="G4224" s="11" t="s">
        <v>13</v>
      </c>
      <c r="H4224" s="10" t="s">
        <v>10</v>
      </c>
    </row>
    <row r="4225" spans="2:8" hidden="1" x14ac:dyDescent="0.3">
      <c r="B4225" s="10" t="s">
        <v>8472</v>
      </c>
      <c r="C4225" s="10" t="s">
        <v>8473</v>
      </c>
      <c r="D4225" s="11" t="s">
        <v>4124</v>
      </c>
      <c r="E4225" s="10" t="s">
        <v>7895</v>
      </c>
      <c r="F4225" s="10">
        <v>2025</v>
      </c>
      <c r="G4225" s="11" t="s">
        <v>13</v>
      </c>
      <c r="H4225" s="10" t="s">
        <v>10</v>
      </c>
    </row>
    <row r="4226" spans="2:8" hidden="1" x14ac:dyDescent="0.3">
      <c r="B4226" s="10" t="s">
        <v>8474</v>
      </c>
      <c r="C4226" s="10" t="s">
        <v>8475</v>
      </c>
      <c r="D4226" s="11" t="s">
        <v>4124</v>
      </c>
      <c r="E4226" s="10" t="s">
        <v>7895</v>
      </c>
      <c r="F4226" s="10">
        <v>2020</v>
      </c>
      <c r="G4226" s="11" t="s">
        <v>13</v>
      </c>
      <c r="H4226" s="10" t="s">
        <v>10</v>
      </c>
    </row>
    <row r="4227" spans="2:8" hidden="1" x14ac:dyDescent="0.3">
      <c r="B4227" s="10" t="s">
        <v>8476</v>
      </c>
      <c r="C4227" s="10" t="s">
        <v>8477</v>
      </c>
      <c r="D4227" s="11" t="s">
        <v>4124</v>
      </c>
      <c r="E4227" s="10" t="s">
        <v>7895</v>
      </c>
      <c r="F4227" s="10">
        <v>2024</v>
      </c>
      <c r="G4227" s="11" t="s">
        <v>13</v>
      </c>
      <c r="H4227" s="10" t="s">
        <v>10</v>
      </c>
    </row>
    <row r="4228" spans="2:8" hidden="1" x14ac:dyDescent="0.3">
      <c r="B4228" s="10" t="s">
        <v>8478</v>
      </c>
      <c r="C4228" s="10" t="s">
        <v>8479</v>
      </c>
      <c r="D4228" s="11" t="s">
        <v>4124</v>
      </c>
      <c r="E4228" s="10" t="s">
        <v>7895</v>
      </c>
      <c r="F4228" s="10">
        <v>2017</v>
      </c>
      <c r="G4228" s="11" t="s">
        <v>13</v>
      </c>
      <c r="H4228" s="10" t="s">
        <v>10</v>
      </c>
    </row>
    <row r="4229" spans="2:8" hidden="1" x14ac:dyDescent="0.3">
      <c r="B4229" s="10" t="s">
        <v>8480</v>
      </c>
      <c r="C4229" s="10" t="s">
        <v>8481</v>
      </c>
      <c r="D4229" s="11" t="s">
        <v>4124</v>
      </c>
      <c r="E4229" s="10" t="s">
        <v>7895</v>
      </c>
      <c r="F4229" s="10">
        <v>2025</v>
      </c>
      <c r="G4229" s="11" t="s">
        <v>13</v>
      </c>
      <c r="H4229" s="10" t="s">
        <v>10</v>
      </c>
    </row>
    <row r="4230" spans="2:8" hidden="1" x14ac:dyDescent="0.3">
      <c r="B4230" s="10" t="s">
        <v>8482</v>
      </c>
      <c r="C4230" s="10" t="s">
        <v>8483</v>
      </c>
      <c r="D4230" s="11" t="s">
        <v>4124</v>
      </c>
      <c r="E4230" s="10" t="s">
        <v>7895</v>
      </c>
      <c r="F4230" s="10">
        <v>2023</v>
      </c>
      <c r="G4230" s="11" t="s">
        <v>13</v>
      </c>
      <c r="H4230" s="10" t="s">
        <v>10</v>
      </c>
    </row>
    <row r="4231" spans="2:8" hidden="1" x14ac:dyDescent="0.3">
      <c r="B4231" s="10" t="s">
        <v>8484</v>
      </c>
      <c r="C4231" s="10" t="s">
        <v>8485</v>
      </c>
      <c r="D4231" s="11" t="s">
        <v>4124</v>
      </c>
      <c r="E4231" s="10" t="s">
        <v>7895</v>
      </c>
      <c r="F4231" s="10">
        <v>2025</v>
      </c>
      <c r="G4231" s="11" t="s">
        <v>13</v>
      </c>
      <c r="H4231" s="10" t="s">
        <v>10</v>
      </c>
    </row>
    <row r="4232" spans="2:8" hidden="1" x14ac:dyDescent="0.3">
      <c r="B4232" s="10" t="s">
        <v>8486</v>
      </c>
      <c r="C4232" s="10" t="s">
        <v>8487</v>
      </c>
      <c r="D4232" s="11" t="s">
        <v>4124</v>
      </c>
      <c r="E4232" s="10" t="s">
        <v>7895</v>
      </c>
      <c r="F4232" s="10">
        <v>2020</v>
      </c>
      <c r="G4232" s="11" t="s">
        <v>13</v>
      </c>
      <c r="H4232" s="10" t="s">
        <v>10</v>
      </c>
    </row>
    <row r="4233" spans="2:8" hidden="1" x14ac:dyDescent="0.3">
      <c r="B4233" s="10" t="s">
        <v>8488</v>
      </c>
      <c r="C4233" s="10" t="s">
        <v>8489</v>
      </c>
      <c r="D4233" s="11" t="s">
        <v>4124</v>
      </c>
      <c r="E4233" s="10" t="s">
        <v>7895</v>
      </c>
      <c r="F4233" s="10">
        <v>2020</v>
      </c>
      <c r="G4233" s="11" t="s">
        <v>13</v>
      </c>
      <c r="H4233" s="10" t="s">
        <v>10</v>
      </c>
    </row>
    <row r="4234" spans="2:8" hidden="1" x14ac:dyDescent="0.3">
      <c r="B4234" s="10" t="s">
        <v>8490</v>
      </c>
      <c r="C4234" s="10" t="s">
        <v>8491</v>
      </c>
      <c r="D4234" s="11" t="s">
        <v>4124</v>
      </c>
      <c r="E4234" s="10" t="s">
        <v>7895</v>
      </c>
      <c r="F4234" s="10">
        <v>2025</v>
      </c>
      <c r="G4234" s="11" t="s">
        <v>13</v>
      </c>
      <c r="H4234" s="10" t="s">
        <v>10</v>
      </c>
    </row>
    <row r="4235" spans="2:8" hidden="1" x14ac:dyDescent="0.3">
      <c r="B4235" s="10" t="s">
        <v>8492</v>
      </c>
      <c r="C4235" s="10" t="s">
        <v>8493</v>
      </c>
      <c r="D4235" s="11" t="s">
        <v>4124</v>
      </c>
      <c r="E4235" s="10" t="s">
        <v>7895</v>
      </c>
      <c r="F4235" s="10">
        <v>2024</v>
      </c>
      <c r="G4235" s="11" t="s">
        <v>13</v>
      </c>
      <c r="H4235" s="10" t="s">
        <v>10</v>
      </c>
    </row>
    <row r="4236" spans="2:8" hidden="1" x14ac:dyDescent="0.3">
      <c r="B4236" s="10" t="s">
        <v>8494</v>
      </c>
      <c r="C4236" s="10" t="s">
        <v>8495</v>
      </c>
      <c r="D4236" s="11" t="s">
        <v>4124</v>
      </c>
      <c r="E4236" s="10" t="s">
        <v>7895</v>
      </c>
      <c r="F4236" s="10">
        <v>2024</v>
      </c>
      <c r="G4236" s="11" t="s">
        <v>13</v>
      </c>
      <c r="H4236" s="10" t="s">
        <v>10</v>
      </c>
    </row>
    <row r="4237" spans="2:8" hidden="1" x14ac:dyDescent="0.3">
      <c r="B4237" s="10" t="s">
        <v>8496</v>
      </c>
      <c r="C4237" s="10" t="s">
        <v>8497</v>
      </c>
      <c r="D4237" s="11" t="s">
        <v>4124</v>
      </c>
      <c r="E4237" s="10" t="s">
        <v>7895</v>
      </c>
      <c r="F4237" s="10">
        <v>2025</v>
      </c>
      <c r="G4237" s="11" t="s">
        <v>13</v>
      </c>
      <c r="H4237" s="10" t="s">
        <v>10</v>
      </c>
    </row>
    <row r="4238" spans="2:8" hidden="1" x14ac:dyDescent="0.3">
      <c r="B4238" s="10" t="s">
        <v>8498</v>
      </c>
      <c r="C4238" s="10" t="s">
        <v>8499</v>
      </c>
      <c r="D4238" s="11" t="s">
        <v>4124</v>
      </c>
      <c r="E4238" s="10" t="s">
        <v>7895</v>
      </c>
      <c r="F4238" s="10">
        <v>2023</v>
      </c>
      <c r="G4238" s="11" t="s">
        <v>9</v>
      </c>
      <c r="H4238" s="10" t="s">
        <v>10</v>
      </c>
    </row>
    <row r="4239" spans="2:8" hidden="1" x14ac:dyDescent="0.3">
      <c r="B4239" s="10" t="s">
        <v>8500</v>
      </c>
      <c r="C4239" s="10" t="s">
        <v>8501</v>
      </c>
      <c r="D4239" s="11" t="s">
        <v>4124</v>
      </c>
      <c r="E4239" s="10" t="s">
        <v>7895</v>
      </c>
      <c r="F4239" s="10">
        <v>2025</v>
      </c>
      <c r="G4239" s="11" t="s">
        <v>13</v>
      </c>
      <c r="H4239" s="10" t="s">
        <v>10</v>
      </c>
    </row>
    <row r="4240" spans="2:8" hidden="1" x14ac:dyDescent="0.3">
      <c r="B4240" s="10" t="s">
        <v>8502</v>
      </c>
      <c r="C4240" s="10" t="s">
        <v>8503</v>
      </c>
      <c r="D4240" s="11" t="s">
        <v>4124</v>
      </c>
      <c r="E4240" s="10" t="s">
        <v>7895</v>
      </c>
      <c r="F4240" s="10">
        <v>2025</v>
      </c>
      <c r="G4240" s="11" t="s">
        <v>13</v>
      </c>
      <c r="H4240" s="10" t="s">
        <v>10</v>
      </c>
    </row>
    <row r="4241" spans="2:8" hidden="1" x14ac:dyDescent="0.3">
      <c r="B4241" s="10" t="s">
        <v>8504</v>
      </c>
      <c r="C4241" s="10" t="s">
        <v>8505</v>
      </c>
      <c r="D4241" s="11" t="s">
        <v>4124</v>
      </c>
      <c r="E4241" s="10" t="s">
        <v>7895</v>
      </c>
      <c r="F4241" s="10">
        <v>2020</v>
      </c>
      <c r="G4241" s="11" t="s">
        <v>13</v>
      </c>
      <c r="H4241" s="10" t="s">
        <v>10</v>
      </c>
    </row>
    <row r="4242" spans="2:8" hidden="1" x14ac:dyDescent="0.3">
      <c r="B4242" s="10" t="s">
        <v>8506</v>
      </c>
      <c r="C4242" s="10" t="s">
        <v>8507</v>
      </c>
      <c r="D4242" s="11" t="s">
        <v>4124</v>
      </c>
      <c r="E4242" s="10" t="s">
        <v>7895</v>
      </c>
      <c r="F4242" s="10">
        <v>2025</v>
      </c>
      <c r="G4242" s="11" t="s">
        <v>13</v>
      </c>
      <c r="H4242" s="10" t="s">
        <v>10</v>
      </c>
    </row>
    <row r="4243" spans="2:8" hidden="1" x14ac:dyDescent="0.3">
      <c r="B4243" s="10" t="s">
        <v>8508</v>
      </c>
      <c r="C4243" s="10" t="s">
        <v>8509</v>
      </c>
      <c r="D4243" s="11" t="s">
        <v>4124</v>
      </c>
      <c r="E4243" s="10" t="s">
        <v>7895</v>
      </c>
      <c r="F4243" s="10">
        <v>2025</v>
      </c>
      <c r="G4243" s="11" t="s">
        <v>13</v>
      </c>
      <c r="H4243" s="10" t="s">
        <v>10</v>
      </c>
    </row>
    <row r="4244" spans="2:8" hidden="1" x14ac:dyDescent="0.3">
      <c r="B4244" s="10" t="s">
        <v>8510</v>
      </c>
      <c r="C4244" s="10" t="s">
        <v>8511</v>
      </c>
      <c r="D4244" s="11" t="s">
        <v>4124</v>
      </c>
      <c r="E4244" s="10" t="s">
        <v>7895</v>
      </c>
      <c r="F4244" s="10">
        <v>2023</v>
      </c>
      <c r="G4244" s="11" t="s">
        <v>13</v>
      </c>
      <c r="H4244" s="10" t="s">
        <v>10</v>
      </c>
    </row>
    <row r="4245" spans="2:8" hidden="1" x14ac:dyDescent="0.3">
      <c r="B4245" s="10" t="s">
        <v>8512</v>
      </c>
      <c r="C4245" s="10" t="s">
        <v>8513</v>
      </c>
      <c r="D4245" s="11" t="s">
        <v>4124</v>
      </c>
      <c r="E4245" s="10" t="s">
        <v>7895</v>
      </c>
      <c r="F4245" s="10">
        <v>2025</v>
      </c>
      <c r="G4245" s="11" t="s">
        <v>13</v>
      </c>
      <c r="H4245" s="10" t="s">
        <v>10</v>
      </c>
    </row>
    <row r="4246" spans="2:8" hidden="1" x14ac:dyDescent="0.3">
      <c r="B4246" s="10" t="s">
        <v>8514</v>
      </c>
      <c r="C4246" s="10" t="s">
        <v>8515</v>
      </c>
      <c r="D4246" s="11" t="s">
        <v>4124</v>
      </c>
      <c r="E4246" s="10" t="s">
        <v>7895</v>
      </c>
      <c r="F4246" s="10">
        <v>2021</v>
      </c>
      <c r="G4246" s="11" t="s">
        <v>13</v>
      </c>
      <c r="H4246" s="10" t="s">
        <v>10</v>
      </c>
    </row>
    <row r="4247" spans="2:8" hidden="1" x14ac:dyDescent="0.3">
      <c r="B4247" s="10" t="s">
        <v>8516</v>
      </c>
      <c r="C4247" s="10" t="s">
        <v>8517</v>
      </c>
      <c r="D4247" s="11" t="s">
        <v>4124</v>
      </c>
      <c r="E4247" s="10" t="s">
        <v>7895</v>
      </c>
      <c r="F4247" s="10">
        <v>2022</v>
      </c>
      <c r="G4247" s="11" t="s">
        <v>13</v>
      </c>
      <c r="H4247" s="10" t="s">
        <v>10</v>
      </c>
    </row>
    <row r="4248" spans="2:8" hidden="1" x14ac:dyDescent="0.3">
      <c r="B4248" s="10" t="s">
        <v>8518</v>
      </c>
      <c r="C4248" s="10" t="s">
        <v>8519</v>
      </c>
      <c r="D4248" s="11" t="s">
        <v>4124</v>
      </c>
      <c r="E4248" s="10" t="s">
        <v>7895</v>
      </c>
      <c r="F4248" s="10">
        <v>2022</v>
      </c>
      <c r="G4248" s="11" t="s">
        <v>13</v>
      </c>
      <c r="H4248" s="10" t="s">
        <v>10</v>
      </c>
    </row>
    <row r="4249" spans="2:8" hidden="1" x14ac:dyDescent="0.3">
      <c r="B4249" s="10" t="s">
        <v>8520</v>
      </c>
      <c r="C4249" s="10" t="s">
        <v>8521</v>
      </c>
      <c r="D4249" s="11" t="s">
        <v>4124</v>
      </c>
      <c r="E4249" s="10" t="s">
        <v>7895</v>
      </c>
      <c r="F4249" s="10">
        <v>2026</v>
      </c>
      <c r="G4249" s="11" t="s">
        <v>13</v>
      </c>
      <c r="H4249" s="10" t="s">
        <v>14</v>
      </c>
    </row>
    <row r="4250" spans="2:8" hidden="1" x14ac:dyDescent="0.3">
      <c r="B4250" s="10" t="s">
        <v>8522</v>
      </c>
      <c r="C4250" s="10" t="s">
        <v>8523</v>
      </c>
      <c r="D4250" s="11" t="s">
        <v>4124</v>
      </c>
      <c r="E4250" s="10" t="s">
        <v>7895</v>
      </c>
      <c r="F4250" s="10">
        <v>2026</v>
      </c>
      <c r="G4250" s="11" t="s">
        <v>13</v>
      </c>
      <c r="H4250" s="10" t="s">
        <v>14</v>
      </c>
    </row>
    <row r="4251" spans="2:8" hidden="1" x14ac:dyDescent="0.3">
      <c r="B4251" s="10" t="s">
        <v>8524</v>
      </c>
      <c r="C4251" s="10" t="s">
        <v>8525</v>
      </c>
      <c r="D4251" s="11" t="s">
        <v>4124</v>
      </c>
      <c r="E4251" s="10" t="s">
        <v>7895</v>
      </c>
      <c r="F4251" s="10">
        <v>2026</v>
      </c>
      <c r="G4251" s="11" t="s">
        <v>13</v>
      </c>
      <c r="H4251" s="10" t="s">
        <v>14</v>
      </c>
    </row>
    <row r="4252" spans="2:8" hidden="1" x14ac:dyDescent="0.3">
      <c r="B4252" s="10" t="s">
        <v>8526</v>
      </c>
      <c r="C4252" s="10" t="s">
        <v>8527</v>
      </c>
      <c r="D4252" s="11" t="s">
        <v>4124</v>
      </c>
      <c r="E4252" s="10" t="s">
        <v>7895</v>
      </c>
      <c r="F4252" s="10">
        <v>2026</v>
      </c>
      <c r="G4252" s="11" t="s">
        <v>13</v>
      </c>
      <c r="H4252" s="10" t="s">
        <v>14</v>
      </c>
    </row>
    <row r="4253" spans="2:8" hidden="1" x14ac:dyDescent="0.3">
      <c r="B4253" s="10" t="s">
        <v>8528</v>
      </c>
      <c r="C4253" s="10" t="s">
        <v>8529</v>
      </c>
      <c r="D4253" s="11" t="s">
        <v>4124</v>
      </c>
      <c r="E4253" s="10" t="s">
        <v>7895</v>
      </c>
      <c r="F4253" s="10">
        <v>2026</v>
      </c>
      <c r="G4253" s="11" t="s">
        <v>13</v>
      </c>
      <c r="H4253" s="10" t="s">
        <v>14</v>
      </c>
    </row>
    <row r="4254" spans="2:8" hidden="1" x14ac:dyDescent="0.3">
      <c r="B4254" s="10" t="s">
        <v>8530</v>
      </c>
      <c r="C4254" s="10" t="s">
        <v>8531</v>
      </c>
      <c r="D4254" s="11" t="s">
        <v>4124</v>
      </c>
      <c r="E4254" s="10" t="s">
        <v>7895</v>
      </c>
      <c r="F4254" s="10">
        <v>2026</v>
      </c>
      <c r="G4254" s="11" t="s">
        <v>13</v>
      </c>
      <c r="H4254" s="10" t="s">
        <v>14</v>
      </c>
    </row>
    <row r="4255" spans="2:8" hidden="1" x14ac:dyDescent="0.3">
      <c r="B4255" s="10" t="s">
        <v>8532</v>
      </c>
      <c r="C4255" s="10" t="s">
        <v>8533</v>
      </c>
      <c r="D4255" s="11" t="s">
        <v>4124</v>
      </c>
      <c r="E4255" s="10" t="s">
        <v>7895</v>
      </c>
      <c r="F4255" s="10">
        <v>2026</v>
      </c>
      <c r="G4255" s="11" t="s">
        <v>13</v>
      </c>
      <c r="H4255" s="10" t="s">
        <v>14</v>
      </c>
    </row>
    <row r="4256" spans="2:8" hidden="1" x14ac:dyDescent="0.3">
      <c r="B4256" s="10" t="s">
        <v>8534</v>
      </c>
      <c r="C4256" s="10" t="s">
        <v>8535</v>
      </c>
      <c r="D4256" s="11" t="s">
        <v>4124</v>
      </c>
      <c r="E4256" s="10" t="s">
        <v>7895</v>
      </c>
      <c r="F4256" s="10">
        <v>2026</v>
      </c>
      <c r="G4256" s="11" t="s">
        <v>13</v>
      </c>
      <c r="H4256" s="10" t="s">
        <v>14</v>
      </c>
    </row>
    <row r="4257" spans="2:8" hidden="1" x14ac:dyDescent="0.3">
      <c r="B4257" s="10" t="s">
        <v>8536</v>
      </c>
      <c r="C4257" s="10" t="s">
        <v>8537</v>
      </c>
      <c r="D4257" s="11" t="s">
        <v>4124</v>
      </c>
      <c r="E4257" s="10" t="s">
        <v>7895</v>
      </c>
      <c r="F4257" s="10">
        <v>2026</v>
      </c>
      <c r="G4257" s="11" t="s">
        <v>13</v>
      </c>
      <c r="H4257" s="10" t="s">
        <v>14</v>
      </c>
    </row>
    <row r="4258" spans="2:8" hidden="1" x14ac:dyDescent="0.3">
      <c r="B4258" s="10" t="s">
        <v>8538</v>
      </c>
      <c r="C4258" s="10" t="s">
        <v>8539</v>
      </c>
      <c r="D4258" s="11" t="s">
        <v>4124</v>
      </c>
      <c r="E4258" s="10" t="s">
        <v>7895</v>
      </c>
      <c r="F4258" s="10">
        <v>2026</v>
      </c>
      <c r="G4258" s="11" t="s">
        <v>13</v>
      </c>
      <c r="H4258" s="10" t="s">
        <v>14</v>
      </c>
    </row>
    <row r="4259" spans="2:8" hidden="1" x14ac:dyDescent="0.3">
      <c r="B4259" s="10" t="s">
        <v>8540</v>
      </c>
      <c r="C4259" s="10" t="s">
        <v>8541</v>
      </c>
      <c r="D4259" s="11" t="s">
        <v>4124</v>
      </c>
      <c r="E4259" s="10" t="s">
        <v>7895</v>
      </c>
      <c r="F4259" s="10">
        <v>2026</v>
      </c>
      <c r="G4259" s="11" t="s">
        <v>13</v>
      </c>
      <c r="H4259" s="10" t="s">
        <v>14</v>
      </c>
    </row>
    <row r="4260" spans="2:8" hidden="1" x14ac:dyDescent="0.3">
      <c r="B4260" s="10" t="s">
        <v>8542</v>
      </c>
      <c r="C4260" s="10" t="s">
        <v>8543</v>
      </c>
      <c r="D4260" s="11" t="s">
        <v>4124</v>
      </c>
      <c r="E4260" s="10" t="s">
        <v>7895</v>
      </c>
      <c r="F4260" s="10">
        <v>2026</v>
      </c>
      <c r="G4260" s="11" t="s">
        <v>13</v>
      </c>
      <c r="H4260" s="10" t="s">
        <v>14</v>
      </c>
    </row>
    <row r="4261" spans="2:8" hidden="1" x14ac:dyDescent="0.3">
      <c r="B4261" s="10" t="s">
        <v>8544</v>
      </c>
      <c r="C4261" s="10" t="s">
        <v>8545</v>
      </c>
      <c r="D4261" s="11" t="s">
        <v>4124</v>
      </c>
      <c r="E4261" s="10" t="s">
        <v>7895</v>
      </c>
      <c r="F4261" s="10">
        <v>2026</v>
      </c>
      <c r="G4261" s="11" t="s">
        <v>9</v>
      </c>
      <c r="H4261" s="10" t="s">
        <v>14</v>
      </c>
    </row>
    <row r="4262" spans="2:8" hidden="1" x14ac:dyDescent="0.3">
      <c r="B4262" s="10" t="s">
        <v>8546</v>
      </c>
      <c r="C4262" s="10" t="s">
        <v>8547</v>
      </c>
      <c r="D4262" s="11" t="s">
        <v>4124</v>
      </c>
      <c r="E4262" s="10" t="s">
        <v>7895</v>
      </c>
      <c r="F4262" s="10">
        <v>2026</v>
      </c>
      <c r="G4262" s="11" t="s">
        <v>13</v>
      </c>
      <c r="H4262" s="10" t="s">
        <v>14</v>
      </c>
    </row>
    <row r="4263" spans="2:8" hidden="1" x14ac:dyDescent="0.3">
      <c r="B4263" s="10" t="s">
        <v>8548</v>
      </c>
      <c r="C4263" s="10" t="s">
        <v>8549</v>
      </c>
      <c r="D4263" s="11" t="s">
        <v>4124</v>
      </c>
      <c r="E4263" s="10" t="s">
        <v>7895</v>
      </c>
      <c r="F4263" s="10">
        <v>2026</v>
      </c>
      <c r="G4263" s="11" t="s">
        <v>13</v>
      </c>
      <c r="H4263" s="10" t="s">
        <v>14</v>
      </c>
    </row>
    <row r="4264" spans="2:8" hidden="1" x14ac:dyDescent="0.3">
      <c r="B4264" s="10" t="s">
        <v>8550</v>
      </c>
      <c r="C4264" s="10" t="s">
        <v>8551</v>
      </c>
      <c r="D4264" s="11" t="s">
        <v>4124</v>
      </c>
      <c r="E4264" s="10" t="s">
        <v>7895</v>
      </c>
      <c r="F4264" s="10">
        <v>2025</v>
      </c>
      <c r="G4264" s="11" t="s">
        <v>13</v>
      </c>
      <c r="H4264" s="10" t="s">
        <v>10</v>
      </c>
    </row>
    <row r="4265" spans="2:8" hidden="1" x14ac:dyDescent="0.3">
      <c r="B4265" s="10" t="s">
        <v>8552</v>
      </c>
      <c r="C4265" s="10" t="s">
        <v>8553</v>
      </c>
      <c r="D4265" s="11" t="s">
        <v>4124</v>
      </c>
      <c r="E4265" s="10" t="s">
        <v>7895</v>
      </c>
      <c r="F4265" s="10">
        <v>2025</v>
      </c>
      <c r="G4265" s="11" t="s">
        <v>13</v>
      </c>
      <c r="H4265" s="10" t="s">
        <v>10</v>
      </c>
    </row>
    <row r="4266" spans="2:8" hidden="1" x14ac:dyDescent="0.3">
      <c r="B4266" s="10" t="s">
        <v>8554</v>
      </c>
      <c r="C4266" s="10" t="s">
        <v>8555</v>
      </c>
      <c r="D4266" s="11" t="s">
        <v>4124</v>
      </c>
      <c r="E4266" s="10" t="s">
        <v>7895</v>
      </c>
      <c r="F4266" s="10">
        <v>2025</v>
      </c>
      <c r="G4266" s="11" t="s">
        <v>13</v>
      </c>
      <c r="H4266" s="10" t="s">
        <v>10</v>
      </c>
    </row>
    <row r="4267" spans="2:8" hidden="1" x14ac:dyDescent="0.3">
      <c r="B4267" s="10" t="s">
        <v>8556</v>
      </c>
      <c r="C4267" s="10" t="s">
        <v>8557</v>
      </c>
      <c r="D4267" s="11" t="s">
        <v>4124</v>
      </c>
      <c r="E4267" s="10" t="s">
        <v>7895</v>
      </c>
      <c r="F4267" s="10">
        <v>2024</v>
      </c>
      <c r="G4267" s="11" t="s">
        <v>13</v>
      </c>
      <c r="H4267" s="10" t="s">
        <v>10</v>
      </c>
    </row>
    <row r="4268" spans="2:8" hidden="1" x14ac:dyDescent="0.3">
      <c r="B4268" s="10" t="s">
        <v>8558</v>
      </c>
      <c r="C4268" s="10" t="s">
        <v>8559</v>
      </c>
      <c r="D4268" s="11" t="s">
        <v>4124</v>
      </c>
      <c r="E4268" s="10" t="s">
        <v>7895</v>
      </c>
      <c r="F4268" s="10">
        <v>2023</v>
      </c>
      <c r="G4268" s="11" t="s">
        <v>13</v>
      </c>
      <c r="H4268" s="10" t="s">
        <v>10</v>
      </c>
    </row>
    <row r="4269" spans="2:8" hidden="1" x14ac:dyDescent="0.3">
      <c r="B4269" s="10" t="s">
        <v>8560</v>
      </c>
      <c r="C4269" s="10" t="s">
        <v>8561</v>
      </c>
      <c r="D4269" s="11" t="s">
        <v>4124</v>
      </c>
      <c r="E4269" s="10" t="s">
        <v>7895</v>
      </c>
      <c r="F4269" s="10">
        <v>2024</v>
      </c>
      <c r="G4269" s="11" t="s">
        <v>13</v>
      </c>
      <c r="H4269" s="10" t="s">
        <v>10</v>
      </c>
    </row>
    <row r="4270" spans="2:8" hidden="1" x14ac:dyDescent="0.3">
      <c r="B4270" s="10" t="s">
        <v>8562</v>
      </c>
      <c r="C4270" s="10" t="s">
        <v>8563</v>
      </c>
      <c r="D4270" s="11" t="s">
        <v>4124</v>
      </c>
      <c r="E4270" s="10" t="s">
        <v>7895</v>
      </c>
      <c r="F4270" s="10">
        <v>2025</v>
      </c>
      <c r="G4270" s="11" t="s">
        <v>13</v>
      </c>
      <c r="H4270" s="10" t="s">
        <v>10</v>
      </c>
    </row>
    <row r="4271" spans="2:8" hidden="1" x14ac:dyDescent="0.3">
      <c r="B4271" s="10" t="s">
        <v>8564</v>
      </c>
      <c r="C4271" s="10" t="s">
        <v>8565</v>
      </c>
      <c r="D4271" s="11" t="s">
        <v>4124</v>
      </c>
      <c r="E4271" s="10" t="s">
        <v>7895</v>
      </c>
      <c r="F4271" s="10">
        <v>2025</v>
      </c>
      <c r="G4271" s="11" t="s">
        <v>13</v>
      </c>
      <c r="H4271" s="10" t="s">
        <v>10</v>
      </c>
    </row>
    <row r="4272" spans="2:8" hidden="1" x14ac:dyDescent="0.3">
      <c r="B4272" s="10" t="s">
        <v>8566</v>
      </c>
      <c r="C4272" s="10" t="s">
        <v>8567</v>
      </c>
      <c r="D4272" s="11" t="s">
        <v>4124</v>
      </c>
      <c r="E4272" s="10" t="s">
        <v>7895</v>
      </c>
      <c r="F4272" s="10">
        <v>2023</v>
      </c>
      <c r="G4272" s="11" t="s">
        <v>13</v>
      </c>
      <c r="H4272" s="10" t="s">
        <v>10</v>
      </c>
    </row>
    <row r="4273" spans="2:8" hidden="1" x14ac:dyDescent="0.3">
      <c r="B4273" s="10" t="s">
        <v>8568</v>
      </c>
      <c r="C4273" s="10" t="s">
        <v>8569</v>
      </c>
      <c r="D4273" s="11" t="s">
        <v>4124</v>
      </c>
      <c r="E4273" s="10" t="s">
        <v>7895</v>
      </c>
      <c r="F4273" s="10">
        <v>2025</v>
      </c>
      <c r="G4273" s="11" t="s">
        <v>13</v>
      </c>
      <c r="H4273" s="10" t="s">
        <v>10</v>
      </c>
    </row>
    <row r="4274" spans="2:8" hidden="1" x14ac:dyDescent="0.3">
      <c r="B4274" s="10" t="s">
        <v>8570</v>
      </c>
      <c r="C4274" s="10" t="s">
        <v>8571</v>
      </c>
      <c r="D4274" s="11" t="s">
        <v>4124</v>
      </c>
      <c r="E4274" s="10" t="s">
        <v>7895</v>
      </c>
      <c r="F4274" s="10">
        <v>2021</v>
      </c>
      <c r="G4274" s="11" t="s">
        <v>13</v>
      </c>
      <c r="H4274" s="10" t="s">
        <v>10</v>
      </c>
    </row>
    <row r="4275" spans="2:8" hidden="1" x14ac:dyDescent="0.3">
      <c r="B4275" s="10" t="s">
        <v>8572</v>
      </c>
      <c r="C4275" s="10" t="s">
        <v>8573</v>
      </c>
      <c r="D4275" s="11" t="s">
        <v>4124</v>
      </c>
      <c r="E4275" s="10" t="s">
        <v>7895</v>
      </c>
      <c r="F4275" s="10">
        <v>2025</v>
      </c>
      <c r="G4275" s="11" t="s">
        <v>13</v>
      </c>
      <c r="H4275" s="10" t="s">
        <v>10</v>
      </c>
    </row>
    <row r="4276" spans="2:8" hidden="1" x14ac:dyDescent="0.3">
      <c r="B4276" s="10" t="s">
        <v>8574</v>
      </c>
      <c r="C4276" s="10" t="s">
        <v>8575</v>
      </c>
      <c r="D4276" s="11" t="s">
        <v>4124</v>
      </c>
      <c r="E4276" s="10" t="s">
        <v>7895</v>
      </c>
      <c r="F4276" s="10">
        <v>2023</v>
      </c>
      <c r="G4276" s="11" t="s">
        <v>13</v>
      </c>
      <c r="H4276" s="10" t="s">
        <v>10</v>
      </c>
    </row>
    <row r="4277" spans="2:8" hidden="1" x14ac:dyDescent="0.3">
      <c r="B4277" s="10" t="s">
        <v>8576</v>
      </c>
      <c r="C4277" s="10" t="s">
        <v>8577</v>
      </c>
      <c r="D4277" s="11" t="s">
        <v>4124</v>
      </c>
      <c r="E4277" s="10" t="s">
        <v>7895</v>
      </c>
      <c r="F4277" s="10">
        <v>2025</v>
      </c>
      <c r="G4277" s="11" t="s">
        <v>13</v>
      </c>
      <c r="H4277" s="10" t="s">
        <v>10</v>
      </c>
    </row>
    <row r="4278" spans="2:8" hidden="1" x14ac:dyDescent="0.3">
      <c r="B4278" s="10" t="s">
        <v>8578</v>
      </c>
      <c r="C4278" s="10" t="s">
        <v>8579</v>
      </c>
      <c r="D4278" s="11" t="s">
        <v>4124</v>
      </c>
      <c r="E4278" s="10" t="s">
        <v>7895</v>
      </c>
      <c r="F4278" s="10">
        <v>2022</v>
      </c>
      <c r="G4278" s="11" t="s">
        <v>13</v>
      </c>
      <c r="H4278" s="10" t="s">
        <v>10</v>
      </c>
    </row>
    <row r="4279" spans="2:8" hidden="1" x14ac:dyDescent="0.3">
      <c r="B4279" s="10" t="s">
        <v>8580</v>
      </c>
      <c r="C4279" s="10" t="s">
        <v>8581</v>
      </c>
      <c r="D4279" s="11" t="s">
        <v>4124</v>
      </c>
      <c r="E4279" s="10" t="s">
        <v>7895</v>
      </c>
      <c r="F4279" s="10">
        <v>2022</v>
      </c>
      <c r="G4279" s="11" t="s">
        <v>13</v>
      </c>
      <c r="H4279" s="10" t="s">
        <v>10</v>
      </c>
    </row>
    <row r="4280" spans="2:8" hidden="1" x14ac:dyDescent="0.3">
      <c r="B4280" s="10" t="s">
        <v>8582</v>
      </c>
      <c r="C4280" s="10" t="s">
        <v>8583</v>
      </c>
      <c r="D4280" s="11" t="s">
        <v>4124</v>
      </c>
      <c r="E4280" s="10" t="s">
        <v>7895</v>
      </c>
      <c r="F4280" s="10">
        <v>2024</v>
      </c>
      <c r="G4280" s="11" t="s">
        <v>13</v>
      </c>
      <c r="H4280" s="10" t="s">
        <v>10</v>
      </c>
    </row>
    <row r="4281" spans="2:8" hidden="1" x14ac:dyDescent="0.3">
      <c r="B4281" s="10" t="s">
        <v>8584</v>
      </c>
      <c r="C4281" s="10" t="s">
        <v>8585</v>
      </c>
      <c r="D4281" s="11" t="s">
        <v>4124</v>
      </c>
      <c r="E4281" s="10" t="s">
        <v>7895</v>
      </c>
      <c r="F4281" s="10">
        <v>2020</v>
      </c>
      <c r="G4281" s="11" t="s">
        <v>13</v>
      </c>
      <c r="H4281" s="10" t="s">
        <v>10</v>
      </c>
    </row>
    <row r="4282" spans="2:8" hidden="1" x14ac:dyDescent="0.3">
      <c r="B4282" s="10" t="s">
        <v>8586</v>
      </c>
      <c r="C4282" s="10" t="s">
        <v>8587</v>
      </c>
      <c r="D4282" s="11" t="s">
        <v>4124</v>
      </c>
      <c r="E4282" s="10" t="s">
        <v>7895</v>
      </c>
      <c r="F4282" s="10">
        <v>2025</v>
      </c>
      <c r="G4282" s="11" t="s">
        <v>13</v>
      </c>
      <c r="H4282" s="10" t="s">
        <v>10</v>
      </c>
    </row>
    <row r="4283" spans="2:8" hidden="1" x14ac:dyDescent="0.3">
      <c r="B4283" s="10" t="s">
        <v>8588</v>
      </c>
      <c r="C4283" s="10" t="s">
        <v>8589</v>
      </c>
      <c r="D4283" s="11" t="s">
        <v>4124</v>
      </c>
      <c r="E4283" s="10" t="s">
        <v>7895</v>
      </c>
      <c r="F4283" s="10">
        <v>2025</v>
      </c>
      <c r="G4283" s="11" t="s">
        <v>13</v>
      </c>
      <c r="H4283" s="10" t="s">
        <v>10</v>
      </c>
    </row>
    <row r="4284" spans="2:8" hidden="1" x14ac:dyDescent="0.3">
      <c r="B4284" s="10" t="s">
        <v>8590</v>
      </c>
      <c r="C4284" s="10" t="s">
        <v>8591</v>
      </c>
      <c r="D4284" s="11" t="s">
        <v>4124</v>
      </c>
      <c r="E4284" s="10" t="s">
        <v>7895</v>
      </c>
      <c r="F4284" s="10">
        <v>2023</v>
      </c>
      <c r="G4284" s="11" t="s">
        <v>13</v>
      </c>
      <c r="H4284" s="10" t="s">
        <v>10</v>
      </c>
    </row>
    <row r="4285" spans="2:8" hidden="1" x14ac:dyDescent="0.3">
      <c r="B4285" s="10" t="s">
        <v>8592</v>
      </c>
      <c r="C4285" s="10" t="s">
        <v>8593</v>
      </c>
      <c r="D4285" s="11" t="s">
        <v>4124</v>
      </c>
      <c r="E4285" s="10" t="s">
        <v>7895</v>
      </c>
      <c r="F4285" s="10">
        <v>2025</v>
      </c>
      <c r="G4285" s="11" t="s">
        <v>13</v>
      </c>
      <c r="H4285" s="10" t="s">
        <v>10</v>
      </c>
    </row>
    <row r="4286" spans="2:8" hidden="1" x14ac:dyDescent="0.3">
      <c r="B4286" s="10" t="s">
        <v>8594</v>
      </c>
      <c r="C4286" s="10" t="s">
        <v>8595</v>
      </c>
      <c r="D4286" s="11" t="s">
        <v>4124</v>
      </c>
      <c r="E4286" s="10" t="s">
        <v>7895</v>
      </c>
      <c r="F4286" s="10">
        <v>2025</v>
      </c>
      <c r="G4286" s="11" t="s">
        <v>13</v>
      </c>
      <c r="H4286" s="10" t="s">
        <v>10</v>
      </c>
    </row>
    <row r="4287" spans="2:8" hidden="1" x14ac:dyDescent="0.3">
      <c r="B4287" s="10" t="s">
        <v>8596</v>
      </c>
      <c r="C4287" s="10" t="s">
        <v>8597</v>
      </c>
      <c r="D4287" s="11" t="s">
        <v>4124</v>
      </c>
      <c r="E4287" s="10" t="s">
        <v>7895</v>
      </c>
      <c r="F4287" s="10">
        <v>2023</v>
      </c>
      <c r="G4287" s="11" t="s">
        <v>13</v>
      </c>
      <c r="H4287" s="10" t="s">
        <v>10</v>
      </c>
    </row>
    <row r="4288" spans="2:8" hidden="1" x14ac:dyDescent="0.3">
      <c r="B4288" s="10" t="s">
        <v>8598</v>
      </c>
      <c r="C4288" s="10" t="s">
        <v>8599</v>
      </c>
      <c r="D4288" s="11" t="s">
        <v>4124</v>
      </c>
      <c r="E4288" s="10" t="s">
        <v>7895</v>
      </c>
      <c r="F4288" s="10">
        <v>2023</v>
      </c>
      <c r="G4288" s="11" t="s">
        <v>13</v>
      </c>
      <c r="H4288" s="10" t="s">
        <v>10</v>
      </c>
    </row>
    <row r="4289" spans="2:8" hidden="1" x14ac:dyDescent="0.3">
      <c r="B4289" s="10" t="s">
        <v>8600</v>
      </c>
      <c r="C4289" s="10" t="s">
        <v>8601</v>
      </c>
      <c r="D4289" s="11" t="s">
        <v>4124</v>
      </c>
      <c r="E4289" s="10" t="s">
        <v>7895</v>
      </c>
      <c r="F4289" s="10">
        <v>2025</v>
      </c>
      <c r="G4289" s="11" t="s">
        <v>13</v>
      </c>
      <c r="H4289" s="10" t="s">
        <v>10</v>
      </c>
    </row>
    <row r="4290" spans="2:8" hidden="1" x14ac:dyDescent="0.3">
      <c r="B4290" s="10" t="s">
        <v>8602</v>
      </c>
      <c r="C4290" s="10" t="s">
        <v>8603</v>
      </c>
      <c r="D4290" s="11" t="s">
        <v>4124</v>
      </c>
      <c r="E4290" s="10" t="s">
        <v>7895</v>
      </c>
      <c r="F4290" s="10">
        <v>2025</v>
      </c>
      <c r="G4290" s="11" t="s">
        <v>13</v>
      </c>
      <c r="H4290" s="10" t="s">
        <v>10</v>
      </c>
    </row>
    <row r="4291" spans="2:8" hidden="1" x14ac:dyDescent="0.3">
      <c r="B4291" s="10" t="s">
        <v>8604</v>
      </c>
      <c r="C4291" s="10" t="s">
        <v>8605</v>
      </c>
      <c r="D4291" s="11" t="s">
        <v>4124</v>
      </c>
      <c r="E4291" s="10" t="s">
        <v>7895</v>
      </c>
      <c r="F4291" s="10">
        <v>2025</v>
      </c>
      <c r="G4291" s="11" t="s">
        <v>13</v>
      </c>
      <c r="H4291" s="10" t="s">
        <v>10</v>
      </c>
    </row>
    <row r="4292" spans="2:8" hidden="1" x14ac:dyDescent="0.3">
      <c r="B4292" s="10" t="s">
        <v>8606</v>
      </c>
      <c r="C4292" s="10" t="s">
        <v>8607</v>
      </c>
      <c r="D4292" s="11" t="s">
        <v>4124</v>
      </c>
      <c r="E4292" s="10" t="s">
        <v>7895</v>
      </c>
      <c r="F4292" s="10">
        <v>2025</v>
      </c>
      <c r="G4292" s="11" t="s">
        <v>13</v>
      </c>
      <c r="H4292" s="10" t="s">
        <v>10</v>
      </c>
    </row>
    <row r="4293" spans="2:8" hidden="1" x14ac:dyDescent="0.3">
      <c r="B4293" s="10" t="s">
        <v>8608</v>
      </c>
      <c r="C4293" s="10" t="s">
        <v>8609</v>
      </c>
      <c r="D4293" s="11" t="s">
        <v>4124</v>
      </c>
      <c r="E4293" s="10" t="s">
        <v>7895</v>
      </c>
      <c r="F4293" s="10">
        <v>2025</v>
      </c>
      <c r="G4293" s="11" t="s">
        <v>13</v>
      </c>
      <c r="H4293" s="10" t="s">
        <v>10</v>
      </c>
    </row>
    <row r="4294" spans="2:8" hidden="1" x14ac:dyDescent="0.3">
      <c r="B4294" s="10" t="s">
        <v>8610</v>
      </c>
      <c r="C4294" s="10" t="s">
        <v>8611</v>
      </c>
      <c r="D4294" s="11" t="s">
        <v>4124</v>
      </c>
      <c r="E4294" s="10" t="s">
        <v>7895</v>
      </c>
      <c r="F4294" s="10">
        <v>2023</v>
      </c>
      <c r="G4294" s="11" t="s">
        <v>13</v>
      </c>
      <c r="H4294" s="10" t="s">
        <v>10</v>
      </c>
    </row>
    <row r="4295" spans="2:8" hidden="1" x14ac:dyDescent="0.3">
      <c r="B4295" s="10" t="s">
        <v>8612</v>
      </c>
      <c r="C4295" s="10" t="s">
        <v>8613</v>
      </c>
      <c r="D4295" s="11" t="s">
        <v>4124</v>
      </c>
      <c r="E4295" s="10" t="s">
        <v>7895</v>
      </c>
      <c r="F4295" s="10">
        <v>2024</v>
      </c>
      <c r="G4295" s="11" t="s">
        <v>13</v>
      </c>
      <c r="H4295" s="10" t="s">
        <v>10</v>
      </c>
    </row>
    <row r="4296" spans="2:8" hidden="1" x14ac:dyDescent="0.3">
      <c r="B4296" s="10" t="s">
        <v>8614</v>
      </c>
      <c r="C4296" s="10" t="s">
        <v>8615</v>
      </c>
      <c r="D4296" s="11" t="s">
        <v>4124</v>
      </c>
      <c r="E4296" s="10" t="s">
        <v>7895</v>
      </c>
      <c r="F4296" s="10">
        <v>2025</v>
      </c>
      <c r="G4296" s="11" t="s">
        <v>13</v>
      </c>
      <c r="H4296" s="10" t="s">
        <v>10</v>
      </c>
    </row>
    <row r="4297" spans="2:8" hidden="1" x14ac:dyDescent="0.3">
      <c r="B4297" s="10" t="s">
        <v>8616</v>
      </c>
      <c r="C4297" s="10" t="s">
        <v>8617</v>
      </c>
      <c r="D4297" s="11" t="s">
        <v>4124</v>
      </c>
      <c r="E4297" s="10" t="s">
        <v>7895</v>
      </c>
      <c r="F4297" s="10">
        <v>2025</v>
      </c>
      <c r="G4297" s="11" t="s">
        <v>13</v>
      </c>
      <c r="H4297" s="10" t="s">
        <v>10</v>
      </c>
    </row>
    <row r="4298" spans="2:8" hidden="1" x14ac:dyDescent="0.3">
      <c r="B4298" s="10" t="s">
        <v>8618</v>
      </c>
      <c r="C4298" s="10" t="s">
        <v>8619</v>
      </c>
      <c r="D4298" s="11" t="s">
        <v>4124</v>
      </c>
      <c r="E4298" s="10" t="s">
        <v>7895</v>
      </c>
      <c r="F4298" s="10">
        <v>2025</v>
      </c>
      <c r="G4298" s="11" t="s">
        <v>13</v>
      </c>
      <c r="H4298" s="10" t="s">
        <v>10</v>
      </c>
    </row>
    <row r="4299" spans="2:8" hidden="1" x14ac:dyDescent="0.3">
      <c r="B4299" s="10" t="s">
        <v>8620</v>
      </c>
      <c r="C4299" s="10" t="s">
        <v>8621</v>
      </c>
      <c r="D4299" s="11" t="s">
        <v>4124</v>
      </c>
      <c r="E4299" s="10" t="s">
        <v>7895</v>
      </c>
      <c r="F4299" s="10">
        <v>2026</v>
      </c>
      <c r="G4299" s="11" t="s">
        <v>13</v>
      </c>
      <c r="H4299" s="10" t="s">
        <v>14</v>
      </c>
    </row>
    <row r="4300" spans="2:8" hidden="1" x14ac:dyDescent="0.3">
      <c r="B4300" s="10" t="s">
        <v>8622</v>
      </c>
      <c r="C4300" s="10" t="s">
        <v>8623</v>
      </c>
      <c r="D4300" s="11" t="s">
        <v>4124</v>
      </c>
      <c r="E4300" s="10" t="s">
        <v>7895</v>
      </c>
      <c r="F4300" s="10">
        <v>2026</v>
      </c>
      <c r="G4300" s="11" t="s">
        <v>13</v>
      </c>
      <c r="H4300" s="10" t="s">
        <v>14</v>
      </c>
    </row>
    <row r="4301" spans="2:8" hidden="1" x14ac:dyDescent="0.3">
      <c r="B4301" s="10" t="s">
        <v>8624</v>
      </c>
      <c r="C4301" s="10" t="s">
        <v>8625</v>
      </c>
      <c r="D4301" s="11" t="s">
        <v>4124</v>
      </c>
      <c r="E4301" s="10" t="s">
        <v>7895</v>
      </c>
      <c r="F4301" s="10">
        <v>2019</v>
      </c>
      <c r="G4301" s="11" t="s">
        <v>13</v>
      </c>
      <c r="H4301" s="10" t="s">
        <v>10</v>
      </c>
    </row>
    <row r="4302" spans="2:8" hidden="1" x14ac:dyDescent="0.3">
      <c r="B4302" s="10" t="s">
        <v>8626</v>
      </c>
      <c r="C4302" s="10" t="s">
        <v>8627</v>
      </c>
      <c r="D4302" s="11" t="s">
        <v>4124</v>
      </c>
      <c r="E4302" s="10" t="s">
        <v>7895</v>
      </c>
      <c r="F4302" s="10">
        <v>2018</v>
      </c>
      <c r="G4302" s="11" t="s">
        <v>13</v>
      </c>
      <c r="H4302" s="10" t="s">
        <v>10</v>
      </c>
    </row>
    <row r="4303" spans="2:8" hidden="1" x14ac:dyDescent="0.3">
      <c r="B4303" s="10" t="s">
        <v>8628</v>
      </c>
      <c r="C4303" s="10" t="s">
        <v>8629</v>
      </c>
      <c r="D4303" s="11" t="s">
        <v>4124</v>
      </c>
      <c r="E4303" s="10" t="s">
        <v>7895</v>
      </c>
      <c r="F4303" s="10">
        <v>2023</v>
      </c>
      <c r="G4303" s="11" t="s">
        <v>13</v>
      </c>
      <c r="H4303" s="10" t="s">
        <v>10</v>
      </c>
    </row>
    <row r="4304" spans="2:8" hidden="1" x14ac:dyDescent="0.3">
      <c r="B4304" s="10" t="s">
        <v>8630</v>
      </c>
      <c r="C4304" s="10" t="s">
        <v>8631</v>
      </c>
      <c r="D4304" s="11" t="s">
        <v>4124</v>
      </c>
      <c r="E4304" s="10" t="s">
        <v>7895</v>
      </c>
      <c r="F4304" s="10">
        <v>2021</v>
      </c>
      <c r="G4304" s="11" t="s">
        <v>9</v>
      </c>
      <c r="H4304" s="10" t="s">
        <v>10</v>
      </c>
    </row>
    <row r="4305" spans="2:8" hidden="1" x14ac:dyDescent="0.3">
      <c r="B4305" s="10" t="s">
        <v>8632</v>
      </c>
      <c r="C4305" s="10" t="s">
        <v>8633</v>
      </c>
      <c r="D4305" s="11" t="s">
        <v>4124</v>
      </c>
      <c r="E4305" s="10" t="s">
        <v>8634</v>
      </c>
      <c r="F4305" s="10">
        <v>2026</v>
      </c>
      <c r="G4305" s="11" t="s">
        <v>13</v>
      </c>
      <c r="H4305" s="10" t="s">
        <v>14</v>
      </c>
    </row>
    <row r="4306" spans="2:8" hidden="1" x14ac:dyDescent="0.3">
      <c r="B4306" s="10" t="s">
        <v>8635</v>
      </c>
      <c r="C4306" s="10" t="s">
        <v>8636</v>
      </c>
      <c r="D4306" s="11" t="s">
        <v>4124</v>
      </c>
      <c r="E4306" s="10" t="s">
        <v>8634</v>
      </c>
      <c r="F4306" s="10">
        <v>2026</v>
      </c>
      <c r="G4306" s="11" t="s">
        <v>9</v>
      </c>
      <c r="H4306" s="10" t="s">
        <v>14</v>
      </c>
    </row>
    <row r="4307" spans="2:8" hidden="1" x14ac:dyDescent="0.3">
      <c r="B4307" s="10" t="s">
        <v>8637</v>
      </c>
      <c r="C4307" s="10" t="s">
        <v>8638</v>
      </c>
      <c r="D4307" s="11" t="s">
        <v>4124</v>
      </c>
      <c r="E4307" s="10" t="s">
        <v>8634</v>
      </c>
      <c r="F4307" s="10">
        <v>2026</v>
      </c>
      <c r="G4307" s="11" t="s">
        <v>13</v>
      </c>
      <c r="H4307" s="10" t="s">
        <v>14</v>
      </c>
    </row>
    <row r="4308" spans="2:8" hidden="1" x14ac:dyDescent="0.3">
      <c r="B4308" s="10" t="s">
        <v>8639</v>
      </c>
      <c r="C4308" s="10" t="s">
        <v>8640</v>
      </c>
      <c r="D4308" s="11" t="s">
        <v>4124</v>
      </c>
      <c r="E4308" s="10" t="s">
        <v>8634</v>
      </c>
      <c r="F4308" s="10">
        <v>2026</v>
      </c>
      <c r="G4308" s="11" t="s">
        <v>13</v>
      </c>
      <c r="H4308" s="10" t="s">
        <v>14</v>
      </c>
    </row>
    <row r="4309" spans="2:8" hidden="1" x14ac:dyDescent="0.3">
      <c r="B4309" s="10" t="s">
        <v>8641</v>
      </c>
      <c r="C4309" s="10" t="s">
        <v>8642</v>
      </c>
      <c r="D4309" s="11" t="s">
        <v>4124</v>
      </c>
      <c r="E4309" s="10" t="s">
        <v>8634</v>
      </c>
      <c r="F4309" s="10">
        <v>2026</v>
      </c>
      <c r="G4309" s="11" t="s">
        <v>13</v>
      </c>
      <c r="H4309" s="10" t="s">
        <v>14</v>
      </c>
    </row>
    <row r="4310" spans="2:8" hidden="1" x14ac:dyDescent="0.3">
      <c r="B4310" s="10" t="s">
        <v>8643</v>
      </c>
      <c r="C4310" s="10" t="s">
        <v>8644</v>
      </c>
      <c r="D4310" s="11" t="s">
        <v>4124</v>
      </c>
      <c r="E4310" s="10" t="s">
        <v>8634</v>
      </c>
      <c r="F4310" s="10">
        <v>2026</v>
      </c>
      <c r="G4310" s="11" t="s">
        <v>13</v>
      </c>
      <c r="H4310" s="10" t="s">
        <v>14</v>
      </c>
    </row>
    <row r="4311" spans="2:8" hidden="1" x14ac:dyDescent="0.3">
      <c r="B4311" s="10" t="s">
        <v>8645</v>
      </c>
      <c r="C4311" s="10" t="s">
        <v>8646</v>
      </c>
      <c r="D4311" s="11" t="s">
        <v>4124</v>
      </c>
      <c r="E4311" s="10" t="s">
        <v>8634</v>
      </c>
      <c r="F4311" s="10">
        <v>2026</v>
      </c>
      <c r="G4311" s="11" t="s">
        <v>13</v>
      </c>
      <c r="H4311" s="10" t="s">
        <v>14</v>
      </c>
    </row>
    <row r="4312" spans="2:8" hidden="1" x14ac:dyDescent="0.3">
      <c r="B4312" s="10" t="s">
        <v>8647</v>
      </c>
      <c r="C4312" s="10" t="s">
        <v>8648</v>
      </c>
      <c r="D4312" s="11" t="s">
        <v>4124</v>
      </c>
      <c r="E4312" s="10" t="s">
        <v>8634</v>
      </c>
      <c r="F4312" s="10">
        <v>2026</v>
      </c>
      <c r="G4312" s="11" t="s">
        <v>13</v>
      </c>
      <c r="H4312" s="10" t="s">
        <v>14</v>
      </c>
    </row>
    <row r="4313" spans="2:8" hidden="1" x14ac:dyDescent="0.3">
      <c r="B4313" s="10" t="s">
        <v>8649</v>
      </c>
      <c r="C4313" s="10" t="s">
        <v>8650</v>
      </c>
      <c r="D4313" s="11" t="s">
        <v>4124</v>
      </c>
      <c r="E4313" s="10" t="s">
        <v>8634</v>
      </c>
      <c r="F4313" s="10">
        <v>2026</v>
      </c>
      <c r="G4313" s="11" t="s">
        <v>13</v>
      </c>
      <c r="H4313" s="10" t="s">
        <v>14</v>
      </c>
    </row>
    <row r="4314" spans="2:8" hidden="1" x14ac:dyDescent="0.3">
      <c r="B4314" s="10" t="s">
        <v>8651</v>
      </c>
      <c r="C4314" s="10" t="s">
        <v>8652</v>
      </c>
      <c r="D4314" s="11" t="s">
        <v>4124</v>
      </c>
      <c r="E4314" s="10" t="s">
        <v>8634</v>
      </c>
      <c r="F4314" s="10">
        <v>2026</v>
      </c>
      <c r="G4314" s="11" t="s">
        <v>13</v>
      </c>
      <c r="H4314" s="10" t="s">
        <v>14</v>
      </c>
    </row>
    <row r="4315" spans="2:8" hidden="1" x14ac:dyDescent="0.3">
      <c r="B4315" s="10" t="s">
        <v>8653</v>
      </c>
      <c r="C4315" s="10" t="s">
        <v>8654</v>
      </c>
      <c r="D4315" s="11" t="s">
        <v>4124</v>
      </c>
      <c r="E4315" s="10" t="s">
        <v>8634</v>
      </c>
      <c r="F4315" s="10">
        <v>2026</v>
      </c>
      <c r="G4315" s="11" t="s">
        <v>13</v>
      </c>
      <c r="H4315" s="10" t="s">
        <v>14</v>
      </c>
    </row>
    <row r="4316" spans="2:8" hidden="1" x14ac:dyDescent="0.3">
      <c r="B4316" s="10" t="s">
        <v>8655</v>
      </c>
      <c r="C4316" s="10" t="s">
        <v>8656</v>
      </c>
      <c r="D4316" s="11" t="s">
        <v>4124</v>
      </c>
      <c r="E4316" s="10" t="s">
        <v>8634</v>
      </c>
      <c r="F4316" s="10">
        <v>2026</v>
      </c>
      <c r="G4316" s="11" t="s">
        <v>13</v>
      </c>
      <c r="H4316" s="10" t="s">
        <v>14</v>
      </c>
    </row>
    <row r="4317" spans="2:8" hidden="1" x14ac:dyDescent="0.3">
      <c r="B4317" s="10" t="s">
        <v>8657</v>
      </c>
      <c r="C4317" s="10" t="s">
        <v>8658</v>
      </c>
      <c r="D4317" s="11" t="s">
        <v>4124</v>
      </c>
      <c r="E4317" s="10" t="s">
        <v>8634</v>
      </c>
      <c r="F4317" s="10">
        <v>2026</v>
      </c>
      <c r="G4317" s="11" t="s">
        <v>13</v>
      </c>
      <c r="H4317" s="10" t="s">
        <v>14</v>
      </c>
    </row>
    <row r="4318" spans="2:8" hidden="1" x14ac:dyDescent="0.3">
      <c r="B4318" s="10" t="s">
        <v>8659</v>
      </c>
      <c r="C4318" s="10" t="s">
        <v>8660</v>
      </c>
      <c r="D4318" s="11" t="s">
        <v>4124</v>
      </c>
      <c r="E4318" s="10" t="s">
        <v>8634</v>
      </c>
      <c r="F4318" s="10">
        <v>2026</v>
      </c>
      <c r="G4318" s="11" t="s">
        <v>13</v>
      </c>
      <c r="H4318" s="10" t="s">
        <v>14</v>
      </c>
    </row>
    <row r="4319" spans="2:8" hidden="1" x14ac:dyDescent="0.3">
      <c r="B4319" s="10" t="s">
        <v>8661</v>
      </c>
      <c r="C4319" s="10" t="s">
        <v>8662</v>
      </c>
      <c r="D4319" s="11" t="s">
        <v>4124</v>
      </c>
      <c r="E4319" s="10" t="s">
        <v>8634</v>
      </c>
      <c r="F4319" s="10">
        <v>2026</v>
      </c>
      <c r="G4319" s="11" t="s">
        <v>13</v>
      </c>
      <c r="H4319" s="10" t="s">
        <v>14</v>
      </c>
    </row>
    <row r="4320" spans="2:8" hidden="1" x14ac:dyDescent="0.3">
      <c r="B4320" s="10" t="s">
        <v>8663</v>
      </c>
      <c r="C4320" s="10" t="s">
        <v>8664</v>
      </c>
      <c r="D4320" s="11" t="s">
        <v>4124</v>
      </c>
      <c r="E4320" s="10" t="s">
        <v>8634</v>
      </c>
      <c r="F4320" s="10">
        <v>2026</v>
      </c>
      <c r="G4320" s="11" t="s">
        <v>13</v>
      </c>
      <c r="H4320" s="10" t="s">
        <v>14</v>
      </c>
    </row>
    <row r="4321" spans="2:8" hidden="1" x14ac:dyDescent="0.3">
      <c r="B4321" s="10" t="s">
        <v>8665</v>
      </c>
      <c r="C4321" s="10" t="s">
        <v>8666</v>
      </c>
      <c r="D4321" s="11" t="s">
        <v>4124</v>
      </c>
      <c r="E4321" s="10" t="s">
        <v>8634</v>
      </c>
      <c r="F4321" s="10">
        <v>2026</v>
      </c>
      <c r="G4321" s="11" t="s">
        <v>13</v>
      </c>
      <c r="H4321" s="10" t="s">
        <v>14</v>
      </c>
    </row>
    <row r="4322" spans="2:8" hidden="1" x14ac:dyDescent="0.3">
      <c r="B4322" s="10" t="s">
        <v>8667</v>
      </c>
      <c r="C4322" s="10" t="s">
        <v>8668</v>
      </c>
      <c r="D4322" s="11" t="s">
        <v>4124</v>
      </c>
      <c r="E4322" s="10" t="s">
        <v>8634</v>
      </c>
      <c r="F4322" s="10">
        <v>2026</v>
      </c>
      <c r="G4322" s="11" t="s">
        <v>13</v>
      </c>
      <c r="H4322" s="10" t="s">
        <v>14</v>
      </c>
    </row>
    <row r="4323" spans="2:8" hidden="1" x14ac:dyDescent="0.3">
      <c r="B4323" s="10" t="s">
        <v>8669</v>
      </c>
      <c r="C4323" s="10" t="s">
        <v>8670</v>
      </c>
      <c r="D4323" s="11" t="s">
        <v>4124</v>
      </c>
      <c r="E4323" s="10" t="s">
        <v>8634</v>
      </c>
      <c r="F4323" s="10">
        <v>2026</v>
      </c>
      <c r="G4323" s="11" t="s">
        <v>13</v>
      </c>
      <c r="H4323" s="10" t="s">
        <v>14</v>
      </c>
    </row>
    <row r="4324" spans="2:8" hidden="1" x14ac:dyDescent="0.3">
      <c r="B4324" s="10" t="s">
        <v>8671</v>
      </c>
      <c r="C4324" s="10" t="s">
        <v>8672</v>
      </c>
      <c r="D4324" s="11" t="s">
        <v>4124</v>
      </c>
      <c r="E4324" s="10" t="s">
        <v>8634</v>
      </c>
      <c r="F4324" s="10">
        <v>2026</v>
      </c>
      <c r="G4324" s="11" t="s">
        <v>13</v>
      </c>
      <c r="H4324" s="10" t="s">
        <v>14</v>
      </c>
    </row>
    <row r="4325" spans="2:8" hidden="1" x14ac:dyDescent="0.3">
      <c r="B4325" s="10" t="s">
        <v>8673</v>
      </c>
      <c r="C4325" s="10" t="s">
        <v>8674</v>
      </c>
      <c r="D4325" s="11" t="s">
        <v>4124</v>
      </c>
      <c r="E4325" s="10" t="s">
        <v>8634</v>
      </c>
      <c r="F4325" s="10">
        <v>2026</v>
      </c>
      <c r="G4325" s="11" t="s">
        <v>13</v>
      </c>
      <c r="H4325" s="10" t="s">
        <v>14</v>
      </c>
    </row>
    <row r="4326" spans="2:8" hidden="1" x14ac:dyDescent="0.3">
      <c r="B4326" s="10" t="s">
        <v>8675</v>
      </c>
      <c r="C4326" s="10" t="s">
        <v>8676</v>
      </c>
      <c r="D4326" s="11" t="s">
        <v>4124</v>
      </c>
      <c r="E4326" s="10" t="s">
        <v>8634</v>
      </c>
      <c r="F4326" s="10">
        <v>2026</v>
      </c>
      <c r="G4326" s="11" t="s">
        <v>13</v>
      </c>
      <c r="H4326" s="10" t="s">
        <v>14</v>
      </c>
    </row>
    <row r="4327" spans="2:8" hidden="1" x14ac:dyDescent="0.3">
      <c r="B4327" s="10" t="s">
        <v>8677</v>
      </c>
      <c r="C4327" s="10" t="s">
        <v>8678</v>
      </c>
      <c r="D4327" s="11" t="s">
        <v>4124</v>
      </c>
      <c r="E4327" s="10" t="s">
        <v>8634</v>
      </c>
      <c r="F4327" s="10">
        <v>2026</v>
      </c>
      <c r="G4327" s="11" t="s">
        <v>13</v>
      </c>
      <c r="H4327" s="10" t="s">
        <v>14</v>
      </c>
    </row>
    <row r="4328" spans="2:8" hidden="1" x14ac:dyDescent="0.3">
      <c r="B4328" s="10" t="s">
        <v>8679</v>
      </c>
      <c r="C4328" s="10" t="s">
        <v>8680</v>
      </c>
      <c r="D4328" s="11" t="s">
        <v>4124</v>
      </c>
      <c r="E4328" s="10" t="s">
        <v>8634</v>
      </c>
      <c r="F4328" s="10">
        <v>2026</v>
      </c>
      <c r="G4328" s="11" t="s">
        <v>9</v>
      </c>
      <c r="H4328" s="10" t="s">
        <v>14</v>
      </c>
    </row>
    <row r="4329" spans="2:8" hidden="1" x14ac:dyDescent="0.3">
      <c r="B4329" s="10" t="s">
        <v>8681</v>
      </c>
      <c r="C4329" s="10" t="s">
        <v>8682</v>
      </c>
      <c r="D4329" s="11" t="s">
        <v>4124</v>
      </c>
      <c r="E4329" s="10" t="s">
        <v>8634</v>
      </c>
      <c r="F4329" s="10">
        <v>2026</v>
      </c>
      <c r="G4329" s="11" t="s">
        <v>9</v>
      </c>
      <c r="H4329" s="10" t="s">
        <v>14</v>
      </c>
    </row>
    <row r="4330" spans="2:8" hidden="1" x14ac:dyDescent="0.3">
      <c r="B4330" s="10" t="s">
        <v>8683</v>
      </c>
      <c r="C4330" s="10" t="s">
        <v>8684</v>
      </c>
      <c r="D4330" s="11" t="s">
        <v>4124</v>
      </c>
      <c r="E4330" s="10" t="s">
        <v>8634</v>
      </c>
      <c r="F4330" s="10">
        <v>2026</v>
      </c>
      <c r="G4330" s="11" t="s">
        <v>9</v>
      </c>
      <c r="H4330" s="10" t="s">
        <v>14</v>
      </c>
    </row>
    <row r="4331" spans="2:8" hidden="1" x14ac:dyDescent="0.3">
      <c r="B4331" s="10" t="s">
        <v>8685</v>
      </c>
      <c r="C4331" s="10" t="s">
        <v>8686</v>
      </c>
      <c r="D4331" s="11" t="s">
        <v>4124</v>
      </c>
      <c r="E4331" s="10" t="s">
        <v>8634</v>
      </c>
      <c r="F4331" s="10">
        <v>2026</v>
      </c>
      <c r="G4331" s="11" t="s">
        <v>13</v>
      </c>
      <c r="H4331" s="10" t="s">
        <v>14</v>
      </c>
    </row>
    <row r="4332" spans="2:8" hidden="1" x14ac:dyDescent="0.3">
      <c r="B4332" s="10" t="s">
        <v>8687</v>
      </c>
      <c r="C4332" s="10" t="s">
        <v>8688</v>
      </c>
      <c r="D4332" s="11" t="s">
        <v>4124</v>
      </c>
      <c r="E4332" s="10" t="s">
        <v>8634</v>
      </c>
      <c r="F4332" s="10">
        <v>2026</v>
      </c>
      <c r="G4332" s="11" t="s">
        <v>13</v>
      </c>
      <c r="H4332" s="10" t="s">
        <v>14</v>
      </c>
    </row>
    <row r="4333" spans="2:8" hidden="1" x14ac:dyDescent="0.3">
      <c r="B4333" s="10" t="s">
        <v>8689</v>
      </c>
      <c r="C4333" s="10" t="s">
        <v>8690</v>
      </c>
      <c r="D4333" s="11" t="s">
        <v>4124</v>
      </c>
      <c r="E4333" s="10" t="s">
        <v>8634</v>
      </c>
      <c r="F4333" s="10">
        <v>2026</v>
      </c>
      <c r="G4333" s="11" t="s">
        <v>9</v>
      </c>
      <c r="H4333" s="10" t="s">
        <v>14</v>
      </c>
    </row>
    <row r="4334" spans="2:8" hidden="1" x14ac:dyDescent="0.3">
      <c r="B4334" s="10" t="s">
        <v>8691</v>
      </c>
      <c r="C4334" s="10" t="s">
        <v>8692</v>
      </c>
      <c r="D4334" s="11" t="s">
        <v>4124</v>
      </c>
      <c r="E4334" s="10" t="s">
        <v>8634</v>
      </c>
      <c r="F4334" s="10">
        <v>2019</v>
      </c>
      <c r="G4334" s="11" t="s">
        <v>13</v>
      </c>
      <c r="H4334" s="10" t="s">
        <v>10</v>
      </c>
    </row>
    <row r="4335" spans="2:8" hidden="1" x14ac:dyDescent="0.3">
      <c r="B4335" s="10" t="s">
        <v>8693</v>
      </c>
      <c r="C4335" s="10" t="s">
        <v>8694</v>
      </c>
      <c r="D4335" s="11" t="s">
        <v>4124</v>
      </c>
      <c r="E4335" s="10" t="s">
        <v>8634</v>
      </c>
      <c r="F4335" s="10">
        <v>2023</v>
      </c>
      <c r="G4335" s="11" t="s">
        <v>9</v>
      </c>
      <c r="H4335" s="10" t="s">
        <v>10</v>
      </c>
    </row>
    <row r="4336" spans="2:8" hidden="1" x14ac:dyDescent="0.3">
      <c r="B4336" s="10" t="s">
        <v>8695</v>
      </c>
      <c r="C4336" s="10" t="s">
        <v>8696</v>
      </c>
      <c r="D4336" s="11" t="s">
        <v>4124</v>
      </c>
      <c r="E4336" s="10" t="s">
        <v>8634</v>
      </c>
      <c r="F4336" s="10">
        <v>2022</v>
      </c>
      <c r="G4336" s="11" t="s">
        <v>13</v>
      </c>
      <c r="H4336" s="10" t="s">
        <v>10</v>
      </c>
    </row>
    <row r="4337" spans="2:8" hidden="1" x14ac:dyDescent="0.3">
      <c r="B4337" s="10" t="s">
        <v>8697</v>
      </c>
      <c r="C4337" s="10" t="s">
        <v>8698</v>
      </c>
      <c r="D4337" s="11" t="s">
        <v>4124</v>
      </c>
      <c r="E4337" s="10" t="s">
        <v>8634</v>
      </c>
      <c r="F4337" s="10">
        <v>2025</v>
      </c>
      <c r="G4337" s="11" t="s">
        <v>13</v>
      </c>
      <c r="H4337" s="10" t="s">
        <v>10</v>
      </c>
    </row>
    <row r="4338" spans="2:8" hidden="1" x14ac:dyDescent="0.3">
      <c r="B4338" s="10" t="s">
        <v>8699</v>
      </c>
      <c r="C4338" s="10" t="s">
        <v>8700</v>
      </c>
      <c r="D4338" s="11" t="s">
        <v>4124</v>
      </c>
      <c r="E4338" s="10" t="s">
        <v>8634</v>
      </c>
      <c r="F4338" s="10">
        <v>2025</v>
      </c>
      <c r="G4338" s="11" t="s">
        <v>13</v>
      </c>
      <c r="H4338" s="10" t="s">
        <v>10</v>
      </c>
    </row>
    <row r="4339" spans="2:8" hidden="1" x14ac:dyDescent="0.3">
      <c r="B4339" s="10" t="s">
        <v>8701</v>
      </c>
      <c r="C4339" s="10" t="s">
        <v>8702</v>
      </c>
      <c r="D4339" s="11" t="s">
        <v>4124</v>
      </c>
      <c r="E4339" s="10" t="s">
        <v>8634</v>
      </c>
      <c r="F4339" s="10">
        <v>2023</v>
      </c>
      <c r="G4339" s="11" t="s">
        <v>13</v>
      </c>
      <c r="H4339" s="10" t="s">
        <v>10</v>
      </c>
    </row>
    <row r="4340" spans="2:8" hidden="1" x14ac:dyDescent="0.3">
      <c r="B4340" s="10" t="s">
        <v>8703</v>
      </c>
      <c r="C4340" s="10" t="s">
        <v>8704</v>
      </c>
      <c r="D4340" s="11" t="s">
        <v>4124</v>
      </c>
      <c r="E4340" s="10" t="s">
        <v>8634</v>
      </c>
      <c r="F4340" s="10">
        <v>2025</v>
      </c>
      <c r="G4340" s="11" t="s">
        <v>13</v>
      </c>
      <c r="H4340" s="10" t="s">
        <v>10</v>
      </c>
    </row>
    <row r="4341" spans="2:8" hidden="1" x14ac:dyDescent="0.3">
      <c r="B4341" s="10" t="s">
        <v>8705</v>
      </c>
      <c r="C4341" s="10" t="s">
        <v>8706</v>
      </c>
      <c r="D4341" s="11" t="s">
        <v>4124</v>
      </c>
      <c r="E4341" s="10" t="s">
        <v>8634</v>
      </c>
      <c r="F4341" s="10">
        <v>2018</v>
      </c>
      <c r="G4341" s="11" t="s">
        <v>13</v>
      </c>
      <c r="H4341" s="10" t="s">
        <v>10</v>
      </c>
    </row>
    <row r="4342" spans="2:8" hidden="1" x14ac:dyDescent="0.3">
      <c r="B4342" s="10" t="s">
        <v>8707</v>
      </c>
      <c r="C4342" s="10" t="s">
        <v>8708</v>
      </c>
      <c r="D4342" s="11" t="s">
        <v>4124</v>
      </c>
      <c r="E4342" s="10" t="s">
        <v>8634</v>
      </c>
      <c r="F4342" s="10">
        <v>2023</v>
      </c>
      <c r="G4342" s="11" t="s">
        <v>13</v>
      </c>
      <c r="H4342" s="10" t="s">
        <v>10</v>
      </c>
    </row>
    <row r="4343" spans="2:8" hidden="1" x14ac:dyDescent="0.3">
      <c r="B4343" s="10" t="s">
        <v>8709</v>
      </c>
      <c r="C4343" s="10" t="s">
        <v>8710</v>
      </c>
      <c r="D4343" s="11" t="s">
        <v>4124</v>
      </c>
      <c r="E4343" s="10" t="s">
        <v>8634</v>
      </c>
      <c r="F4343" s="10">
        <v>2024</v>
      </c>
      <c r="G4343" s="11" t="s">
        <v>9</v>
      </c>
      <c r="H4343" s="10" t="s">
        <v>10</v>
      </c>
    </row>
    <row r="4344" spans="2:8" hidden="1" x14ac:dyDescent="0.3">
      <c r="B4344" s="10" t="s">
        <v>8711</v>
      </c>
      <c r="C4344" s="10" t="s">
        <v>8712</v>
      </c>
      <c r="D4344" s="11" t="s">
        <v>4124</v>
      </c>
      <c r="E4344" s="10" t="s">
        <v>8634</v>
      </c>
      <c r="F4344" s="10">
        <v>2023</v>
      </c>
      <c r="G4344" s="11" t="s">
        <v>13</v>
      </c>
      <c r="H4344" s="10" t="s">
        <v>10</v>
      </c>
    </row>
    <row r="4345" spans="2:8" hidden="1" x14ac:dyDescent="0.3">
      <c r="B4345" s="10" t="s">
        <v>8713</v>
      </c>
      <c r="C4345" s="10" t="s">
        <v>8714</v>
      </c>
      <c r="D4345" s="11" t="s">
        <v>4124</v>
      </c>
      <c r="E4345" s="10" t="s">
        <v>8634</v>
      </c>
      <c r="F4345" s="10">
        <v>2019</v>
      </c>
      <c r="G4345" s="11" t="s">
        <v>13</v>
      </c>
      <c r="H4345" s="10" t="s">
        <v>10</v>
      </c>
    </row>
    <row r="4346" spans="2:8" hidden="1" x14ac:dyDescent="0.3">
      <c r="B4346" s="10" t="s">
        <v>8715</v>
      </c>
      <c r="C4346" s="10" t="s">
        <v>8716</v>
      </c>
      <c r="D4346" s="11" t="s">
        <v>4124</v>
      </c>
      <c r="E4346" s="10" t="s">
        <v>8634</v>
      </c>
      <c r="F4346" s="10">
        <v>2024</v>
      </c>
      <c r="G4346" s="11" t="s">
        <v>13</v>
      </c>
      <c r="H4346" s="10" t="s">
        <v>10</v>
      </c>
    </row>
    <row r="4347" spans="2:8" hidden="1" x14ac:dyDescent="0.3">
      <c r="B4347" s="10" t="s">
        <v>8717</v>
      </c>
      <c r="C4347" s="10" t="s">
        <v>8718</v>
      </c>
      <c r="D4347" s="11" t="s">
        <v>4124</v>
      </c>
      <c r="E4347" s="10" t="s">
        <v>8634</v>
      </c>
      <c r="F4347" s="10">
        <v>2024</v>
      </c>
      <c r="G4347" s="11" t="s">
        <v>13</v>
      </c>
      <c r="H4347" s="10" t="s">
        <v>10</v>
      </c>
    </row>
    <row r="4348" spans="2:8" hidden="1" x14ac:dyDescent="0.3">
      <c r="B4348" s="10" t="s">
        <v>8719</v>
      </c>
      <c r="C4348" s="10" t="s">
        <v>8720</v>
      </c>
      <c r="D4348" s="11" t="s">
        <v>4124</v>
      </c>
      <c r="E4348" s="10" t="s">
        <v>8634</v>
      </c>
      <c r="F4348" s="10">
        <v>2024</v>
      </c>
      <c r="G4348" s="11" t="s">
        <v>13</v>
      </c>
      <c r="H4348" s="10" t="s">
        <v>10</v>
      </c>
    </row>
    <row r="4349" spans="2:8" hidden="1" x14ac:dyDescent="0.3">
      <c r="B4349" s="10" t="s">
        <v>8721</v>
      </c>
      <c r="C4349" s="10" t="s">
        <v>8722</v>
      </c>
      <c r="D4349" s="11" t="s">
        <v>4124</v>
      </c>
      <c r="E4349" s="10" t="s">
        <v>8634</v>
      </c>
      <c r="F4349" s="10">
        <v>2023</v>
      </c>
      <c r="G4349" s="11" t="s">
        <v>13</v>
      </c>
      <c r="H4349" s="10" t="s">
        <v>10</v>
      </c>
    </row>
    <row r="4350" spans="2:8" hidden="1" x14ac:dyDescent="0.3">
      <c r="B4350" s="10" t="s">
        <v>8723</v>
      </c>
      <c r="C4350" s="10" t="s">
        <v>8724</v>
      </c>
      <c r="D4350" s="11" t="s">
        <v>4124</v>
      </c>
      <c r="E4350" s="10" t="s">
        <v>8634</v>
      </c>
      <c r="F4350" s="10">
        <v>2023</v>
      </c>
      <c r="G4350" s="11" t="s">
        <v>13</v>
      </c>
      <c r="H4350" s="10" t="s">
        <v>10</v>
      </c>
    </row>
    <row r="4351" spans="2:8" hidden="1" x14ac:dyDescent="0.3">
      <c r="B4351" s="10" t="s">
        <v>8725</v>
      </c>
      <c r="C4351" s="10" t="s">
        <v>8726</v>
      </c>
      <c r="D4351" s="11" t="s">
        <v>4124</v>
      </c>
      <c r="E4351" s="10" t="s">
        <v>8634</v>
      </c>
      <c r="F4351" s="10">
        <v>2025</v>
      </c>
      <c r="G4351" s="11" t="s">
        <v>13</v>
      </c>
      <c r="H4351" s="10" t="s">
        <v>10</v>
      </c>
    </row>
    <row r="4352" spans="2:8" hidden="1" x14ac:dyDescent="0.3">
      <c r="B4352" s="10" t="s">
        <v>8727</v>
      </c>
      <c r="C4352" s="10" t="s">
        <v>8728</v>
      </c>
      <c r="D4352" s="11" t="s">
        <v>4124</v>
      </c>
      <c r="E4352" s="10" t="s">
        <v>8634</v>
      </c>
      <c r="F4352" s="10">
        <v>2023</v>
      </c>
      <c r="G4352" s="11" t="s">
        <v>13</v>
      </c>
      <c r="H4352" s="10" t="s">
        <v>10</v>
      </c>
    </row>
    <row r="4353" spans="2:8" hidden="1" x14ac:dyDescent="0.3">
      <c r="B4353" s="10" t="s">
        <v>8729</v>
      </c>
      <c r="C4353" s="10" t="s">
        <v>8730</v>
      </c>
      <c r="D4353" s="11" t="s">
        <v>4124</v>
      </c>
      <c r="E4353" s="10" t="s">
        <v>8634</v>
      </c>
      <c r="F4353" s="10">
        <v>2018</v>
      </c>
      <c r="G4353" s="11" t="s">
        <v>13</v>
      </c>
      <c r="H4353" s="10" t="s">
        <v>10</v>
      </c>
    </row>
    <row r="4354" spans="2:8" hidden="1" x14ac:dyDescent="0.3">
      <c r="B4354" s="10" t="s">
        <v>8731</v>
      </c>
      <c r="C4354" s="10" t="s">
        <v>8732</v>
      </c>
      <c r="D4354" s="11" t="s">
        <v>4124</v>
      </c>
      <c r="E4354" s="10" t="s">
        <v>8634</v>
      </c>
      <c r="F4354" s="10">
        <v>2025</v>
      </c>
      <c r="G4354" s="11" t="s">
        <v>13</v>
      </c>
      <c r="H4354" s="10" t="s">
        <v>10</v>
      </c>
    </row>
    <row r="4355" spans="2:8" hidden="1" x14ac:dyDescent="0.3">
      <c r="B4355" s="10" t="s">
        <v>8733</v>
      </c>
      <c r="C4355" s="10" t="s">
        <v>8734</v>
      </c>
      <c r="D4355" s="11" t="s">
        <v>4124</v>
      </c>
      <c r="E4355" s="10" t="s">
        <v>8634</v>
      </c>
      <c r="F4355" s="10">
        <v>2019</v>
      </c>
      <c r="G4355" s="11" t="s">
        <v>13</v>
      </c>
      <c r="H4355" s="10" t="s">
        <v>10</v>
      </c>
    </row>
    <row r="4356" spans="2:8" hidden="1" x14ac:dyDescent="0.3">
      <c r="B4356" s="10" t="s">
        <v>8735</v>
      </c>
      <c r="C4356" s="10" t="s">
        <v>8736</v>
      </c>
      <c r="D4356" s="11" t="s">
        <v>4124</v>
      </c>
      <c r="E4356" s="10" t="s">
        <v>8634</v>
      </c>
      <c r="F4356" s="10">
        <v>2022</v>
      </c>
      <c r="G4356" s="11" t="s">
        <v>13</v>
      </c>
      <c r="H4356" s="10" t="s">
        <v>10</v>
      </c>
    </row>
    <row r="4357" spans="2:8" hidden="1" x14ac:dyDescent="0.3">
      <c r="B4357" s="10" t="s">
        <v>8737</v>
      </c>
      <c r="C4357" s="10" t="s">
        <v>8738</v>
      </c>
      <c r="D4357" s="11" t="s">
        <v>4124</v>
      </c>
      <c r="E4357" s="10" t="s">
        <v>8634</v>
      </c>
      <c r="F4357" s="10">
        <v>2025</v>
      </c>
      <c r="G4357" s="11" t="s">
        <v>13</v>
      </c>
      <c r="H4357" s="10" t="s">
        <v>10</v>
      </c>
    </row>
    <row r="4358" spans="2:8" hidden="1" x14ac:dyDescent="0.3">
      <c r="B4358" s="10" t="s">
        <v>8739</v>
      </c>
      <c r="C4358" s="10" t="s">
        <v>8740</v>
      </c>
      <c r="D4358" s="11" t="s">
        <v>4124</v>
      </c>
      <c r="E4358" s="10" t="s">
        <v>8634</v>
      </c>
      <c r="F4358" s="10">
        <v>2024</v>
      </c>
      <c r="G4358" s="11" t="s">
        <v>13</v>
      </c>
      <c r="H4358" s="10" t="s">
        <v>10</v>
      </c>
    </row>
    <row r="4359" spans="2:8" hidden="1" x14ac:dyDescent="0.3">
      <c r="B4359" s="10" t="s">
        <v>8741</v>
      </c>
      <c r="C4359" s="10" t="s">
        <v>8742</v>
      </c>
      <c r="D4359" s="11" t="s">
        <v>4124</v>
      </c>
      <c r="E4359" s="10" t="s">
        <v>8634</v>
      </c>
      <c r="F4359" s="10">
        <v>2021</v>
      </c>
      <c r="G4359" s="11" t="s">
        <v>13</v>
      </c>
      <c r="H4359" s="10" t="s">
        <v>10</v>
      </c>
    </row>
    <row r="4360" spans="2:8" hidden="1" x14ac:dyDescent="0.3">
      <c r="B4360" s="10" t="s">
        <v>8743</v>
      </c>
      <c r="C4360" s="10" t="s">
        <v>8744</v>
      </c>
      <c r="D4360" s="11" t="s">
        <v>4124</v>
      </c>
      <c r="E4360" s="10" t="s">
        <v>8634</v>
      </c>
      <c r="F4360" s="10">
        <v>2025</v>
      </c>
      <c r="G4360" s="11" t="s">
        <v>13</v>
      </c>
      <c r="H4360" s="10" t="s">
        <v>10</v>
      </c>
    </row>
    <row r="4361" spans="2:8" hidden="1" x14ac:dyDescent="0.3">
      <c r="B4361" s="10" t="s">
        <v>8745</v>
      </c>
      <c r="C4361" s="10" t="s">
        <v>8746</v>
      </c>
      <c r="D4361" s="11" t="s">
        <v>4124</v>
      </c>
      <c r="E4361" s="10" t="s">
        <v>8634</v>
      </c>
      <c r="F4361" s="10">
        <v>2017</v>
      </c>
      <c r="G4361" s="11" t="s">
        <v>13</v>
      </c>
      <c r="H4361" s="10" t="s">
        <v>10</v>
      </c>
    </row>
    <row r="4362" spans="2:8" hidden="1" x14ac:dyDescent="0.3">
      <c r="B4362" s="10" t="s">
        <v>8747</v>
      </c>
      <c r="C4362" s="10" t="s">
        <v>8748</v>
      </c>
      <c r="D4362" s="11" t="s">
        <v>4124</v>
      </c>
      <c r="E4362" s="10" t="s">
        <v>8634</v>
      </c>
      <c r="F4362" s="10">
        <v>2022</v>
      </c>
      <c r="G4362" s="11" t="s">
        <v>9</v>
      </c>
      <c r="H4362" s="10" t="s">
        <v>10</v>
      </c>
    </row>
    <row r="4363" spans="2:8" hidden="1" x14ac:dyDescent="0.3">
      <c r="B4363" s="10" t="s">
        <v>8749</v>
      </c>
      <c r="C4363" s="10" t="s">
        <v>8750</v>
      </c>
      <c r="D4363" s="11" t="s">
        <v>4124</v>
      </c>
      <c r="E4363" s="10" t="s">
        <v>8634</v>
      </c>
      <c r="F4363" s="10">
        <v>2023</v>
      </c>
      <c r="G4363" s="11" t="s">
        <v>13</v>
      </c>
      <c r="H4363" s="10" t="s">
        <v>10</v>
      </c>
    </row>
    <row r="4364" spans="2:8" hidden="1" x14ac:dyDescent="0.3">
      <c r="B4364" s="10" t="s">
        <v>8751</v>
      </c>
      <c r="C4364" s="10" t="s">
        <v>8752</v>
      </c>
      <c r="D4364" s="11" t="s">
        <v>4124</v>
      </c>
      <c r="E4364" s="10" t="s">
        <v>8634</v>
      </c>
      <c r="F4364" s="10">
        <v>2025</v>
      </c>
      <c r="G4364" s="11" t="s">
        <v>13</v>
      </c>
      <c r="H4364" s="10" t="s">
        <v>10</v>
      </c>
    </row>
    <row r="4365" spans="2:8" hidden="1" x14ac:dyDescent="0.3">
      <c r="B4365" s="10" t="s">
        <v>8753</v>
      </c>
      <c r="C4365" s="10" t="s">
        <v>8754</v>
      </c>
      <c r="D4365" s="11" t="s">
        <v>4124</v>
      </c>
      <c r="E4365" s="10" t="s">
        <v>8634</v>
      </c>
      <c r="F4365" s="10">
        <v>2025</v>
      </c>
      <c r="G4365" s="11" t="s">
        <v>9</v>
      </c>
      <c r="H4365" s="10" t="s">
        <v>10</v>
      </c>
    </row>
    <row r="4366" spans="2:8" hidden="1" x14ac:dyDescent="0.3">
      <c r="B4366" s="10" t="s">
        <v>8755</v>
      </c>
      <c r="C4366" s="10" t="s">
        <v>8756</v>
      </c>
      <c r="D4366" s="11" t="s">
        <v>4124</v>
      </c>
      <c r="E4366" s="10" t="s">
        <v>8634</v>
      </c>
      <c r="F4366" s="10">
        <v>2024</v>
      </c>
      <c r="G4366" s="11" t="s">
        <v>13</v>
      </c>
      <c r="H4366" s="10" t="s">
        <v>10</v>
      </c>
    </row>
    <row r="4367" spans="2:8" hidden="1" x14ac:dyDescent="0.3">
      <c r="B4367" s="10" t="s">
        <v>8757</v>
      </c>
      <c r="C4367" s="10" t="s">
        <v>8758</v>
      </c>
      <c r="D4367" s="11" t="s">
        <v>4124</v>
      </c>
      <c r="E4367" s="10" t="s">
        <v>8634</v>
      </c>
      <c r="F4367" s="10">
        <v>2024</v>
      </c>
      <c r="G4367" s="11" t="s">
        <v>13</v>
      </c>
      <c r="H4367" s="10" t="s">
        <v>10</v>
      </c>
    </row>
    <row r="4368" spans="2:8" hidden="1" x14ac:dyDescent="0.3">
      <c r="B4368" s="10" t="s">
        <v>8759</v>
      </c>
      <c r="C4368" s="10" t="s">
        <v>8760</v>
      </c>
      <c r="D4368" s="11" t="s">
        <v>4124</v>
      </c>
      <c r="E4368" s="10" t="s">
        <v>8634</v>
      </c>
      <c r="F4368" s="10">
        <v>2013</v>
      </c>
      <c r="G4368" s="11" t="s">
        <v>13</v>
      </c>
      <c r="H4368" s="10" t="s">
        <v>10</v>
      </c>
    </row>
    <row r="4369" spans="2:8" hidden="1" x14ac:dyDescent="0.3">
      <c r="B4369" s="10" t="s">
        <v>8761</v>
      </c>
      <c r="C4369" s="10" t="s">
        <v>8762</v>
      </c>
      <c r="D4369" s="11" t="s">
        <v>4124</v>
      </c>
      <c r="E4369" s="10" t="s">
        <v>8634</v>
      </c>
      <c r="F4369" s="10">
        <v>2025</v>
      </c>
      <c r="G4369" s="11" t="s">
        <v>9</v>
      </c>
      <c r="H4369" s="10" t="s">
        <v>10</v>
      </c>
    </row>
    <row r="4370" spans="2:8" hidden="1" x14ac:dyDescent="0.3">
      <c r="B4370" s="10" t="s">
        <v>8763</v>
      </c>
      <c r="C4370" s="10" t="s">
        <v>8764</v>
      </c>
      <c r="D4370" s="11" t="s">
        <v>4124</v>
      </c>
      <c r="E4370" s="10" t="s">
        <v>8634</v>
      </c>
      <c r="F4370" s="10">
        <v>2024</v>
      </c>
      <c r="G4370" s="11" t="s">
        <v>13</v>
      </c>
      <c r="H4370" s="10" t="s">
        <v>10</v>
      </c>
    </row>
    <row r="4371" spans="2:8" hidden="1" x14ac:dyDescent="0.3">
      <c r="B4371" s="10" t="s">
        <v>8765</v>
      </c>
      <c r="C4371" s="10" t="s">
        <v>8766</v>
      </c>
      <c r="D4371" s="11" t="s">
        <v>4124</v>
      </c>
      <c r="E4371" s="10" t="s">
        <v>8634</v>
      </c>
      <c r="F4371" s="10">
        <v>2024</v>
      </c>
      <c r="G4371" s="11" t="s">
        <v>13</v>
      </c>
      <c r="H4371" s="10" t="s">
        <v>10</v>
      </c>
    </row>
    <row r="4372" spans="2:8" hidden="1" x14ac:dyDescent="0.3">
      <c r="B4372" s="10" t="s">
        <v>8767</v>
      </c>
      <c r="C4372" s="10" t="s">
        <v>8768</v>
      </c>
      <c r="D4372" s="11" t="s">
        <v>4124</v>
      </c>
      <c r="E4372" s="10" t="s">
        <v>8634</v>
      </c>
      <c r="F4372" s="10">
        <v>2024</v>
      </c>
      <c r="G4372" s="11" t="s">
        <v>13</v>
      </c>
      <c r="H4372" s="10" t="s">
        <v>10</v>
      </c>
    </row>
    <row r="4373" spans="2:8" hidden="1" x14ac:dyDescent="0.3">
      <c r="B4373" s="10" t="s">
        <v>8769</v>
      </c>
      <c r="C4373" s="10" t="s">
        <v>8770</v>
      </c>
      <c r="D4373" s="11" t="s">
        <v>4124</v>
      </c>
      <c r="E4373" s="10" t="s">
        <v>8634</v>
      </c>
      <c r="F4373" s="10">
        <v>2024</v>
      </c>
      <c r="G4373" s="11" t="s">
        <v>13</v>
      </c>
      <c r="H4373" s="10" t="s">
        <v>10</v>
      </c>
    </row>
    <row r="4374" spans="2:8" hidden="1" x14ac:dyDescent="0.3">
      <c r="B4374" s="10" t="s">
        <v>8771</v>
      </c>
      <c r="C4374" s="10" t="s">
        <v>8772</v>
      </c>
      <c r="D4374" s="11" t="s">
        <v>4124</v>
      </c>
      <c r="E4374" s="10" t="s">
        <v>8634</v>
      </c>
      <c r="F4374" s="10">
        <v>2022</v>
      </c>
      <c r="G4374" s="11" t="s">
        <v>13</v>
      </c>
      <c r="H4374" s="10" t="s">
        <v>10</v>
      </c>
    </row>
    <row r="4375" spans="2:8" hidden="1" x14ac:dyDescent="0.3">
      <c r="B4375" s="10" t="s">
        <v>8773</v>
      </c>
      <c r="C4375" s="10" t="s">
        <v>8774</v>
      </c>
      <c r="D4375" s="11" t="s">
        <v>4124</v>
      </c>
      <c r="E4375" s="10" t="s">
        <v>8634</v>
      </c>
      <c r="F4375" s="10">
        <v>2025</v>
      </c>
      <c r="G4375" s="11" t="s">
        <v>13</v>
      </c>
      <c r="H4375" s="10" t="s">
        <v>10</v>
      </c>
    </row>
    <row r="4376" spans="2:8" hidden="1" x14ac:dyDescent="0.3">
      <c r="B4376" s="10" t="s">
        <v>8775</v>
      </c>
      <c r="C4376" s="10" t="s">
        <v>8776</v>
      </c>
      <c r="D4376" s="11" t="s">
        <v>4124</v>
      </c>
      <c r="E4376" s="10" t="s">
        <v>8634</v>
      </c>
      <c r="F4376" s="10">
        <v>2025</v>
      </c>
      <c r="G4376" s="11" t="s">
        <v>13</v>
      </c>
      <c r="H4376" s="10" t="s">
        <v>10</v>
      </c>
    </row>
    <row r="4377" spans="2:8" hidden="1" x14ac:dyDescent="0.3">
      <c r="B4377" s="10" t="s">
        <v>8777</v>
      </c>
      <c r="C4377" s="10" t="s">
        <v>8778</v>
      </c>
      <c r="D4377" s="11" t="s">
        <v>4124</v>
      </c>
      <c r="E4377" s="10" t="s">
        <v>8634</v>
      </c>
      <c r="F4377" s="10">
        <v>2024</v>
      </c>
      <c r="G4377" s="11" t="s">
        <v>13</v>
      </c>
      <c r="H4377" s="10" t="s">
        <v>10</v>
      </c>
    </row>
    <row r="4378" spans="2:8" hidden="1" x14ac:dyDescent="0.3">
      <c r="B4378" s="10" t="s">
        <v>8779</v>
      </c>
      <c r="C4378" s="10" t="s">
        <v>8780</v>
      </c>
      <c r="D4378" s="11" t="s">
        <v>4124</v>
      </c>
      <c r="E4378" s="10" t="s">
        <v>8634</v>
      </c>
      <c r="F4378" s="10">
        <v>2025</v>
      </c>
      <c r="G4378" s="11" t="s">
        <v>13</v>
      </c>
      <c r="H4378" s="10" t="s">
        <v>10</v>
      </c>
    </row>
    <row r="4379" spans="2:8" hidden="1" x14ac:dyDescent="0.3">
      <c r="B4379" s="10" t="s">
        <v>8781</v>
      </c>
      <c r="C4379" s="10" t="s">
        <v>8782</v>
      </c>
      <c r="D4379" s="11" t="s">
        <v>4124</v>
      </c>
      <c r="E4379" s="10" t="s">
        <v>8634</v>
      </c>
      <c r="F4379" s="10">
        <v>2023</v>
      </c>
      <c r="G4379" s="11" t="s">
        <v>13</v>
      </c>
      <c r="H4379" s="10" t="s">
        <v>10</v>
      </c>
    </row>
    <row r="4380" spans="2:8" hidden="1" x14ac:dyDescent="0.3">
      <c r="B4380" s="10" t="s">
        <v>8783</v>
      </c>
      <c r="C4380" s="10" t="s">
        <v>8784</v>
      </c>
      <c r="D4380" s="11" t="s">
        <v>4124</v>
      </c>
      <c r="E4380" s="10" t="s">
        <v>8634</v>
      </c>
      <c r="F4380" s="10">
        <v>2022</v>
      </c>
      <c r="G4380" s="11" t="s">
        <v>9</v>
      </c>
      <c r="H4380" s="10" t="s">
        <v>10</v>
      </c>
    </row>
    <row r="4381" spans="2:8" hidden="1" x14ac:dyDescent="0.3">
      <c r="B4381" s="10" t="s">
        <v>8785</v>
      </c>
      <c r="C4381" s="10" t="s">
        <v>8786</v>
      </c>
      <c r="D4381" s="11" t="s">
        <v>4124</v>
      </c>
      <c r="E4381" s="10" t="s">
        <v>8634</v>
      </c>
      <c r="F4381" s="10">
        <v>2024</v>
      </c>
      <c r="G4381" s="11" t="s">
        <v>13</v>
      </c>
      <c r="H4381" s="10" t="s">
        <v>10</v>
      </c>
    </row>
    <row r="4382" spans="2:8" hidden="1" x14ac:dyDescent="0.3">
      <c r="B4382" s="10" t="s">
        <v>8787</v>
      </c>
      <c r="C4382" s="10" t="s">
        <v>8788</v>
      </c>
      <c r="D4382" s="11" t="s">
        <v>4124</v>
      </c>
      <c r="E4382" s="10" t="s">
        <v>8634</v>
      </c>
      <c r="F4382" s="10">
        <v>2025</v>
      </c>
      <c r="G4382" s="11" t="s">
        <v>13</v>
      </c>
      <c r="H4382" s="10" t="s">
        <v>10</v>
      </c>
    </row>
    <row r="4383" spans="2:8" hidden="1" x14ac:dyDescent="0.3">
      <c r="B4383" s="10" t="s">
        <v>8789</v>
      </c>
      <c r="C4383" s="10" t="s">
        <v>8790</v>
      </c>
      <c r="D4383" s="11" t="s">
        <v>4124</v>
      </c>
      <c r="E4383" s="10" t="s">
        <v>8634</v>
      </c>
      <c r="F4383" s="10">
        <v>2020</v>
      </c>
      <c r="G4383" s="11" t="s">
        <v>13</v>
      </c>
      <c r="H4383" s="10" t="s">
        <v>10</v>
      </c>
    </row>
    <row r="4384" spans="2:8" hidden="1" x14ac:dyDescent="0.3">
      <c r="B4384" s="10" t="s">
        <v>8791</v>
      </c>
      <c r="C4384" s="10" t="s">
        <v>8792</v>
      </c>
      <c r="D4384" s="11" t="s">
        <v>4124</v>
      </c>
      <c r="E4384" s="10" t="s">
        <v>8634</v>
      </c>
      <c r="F4384" s="10">
        <v>2025</v>
      </c>
      <c r="G4384" s="11" t="s">
        <v>13</v>
      </c>
      <c r="H4384" s="10" t="s">
        <v>10</v>
      </c>
    </row>
    <row r="4385" spans="2:8" hidden="1" x14ac:dyDescent="0.3">
      <c r="B4385" s="10" t="s">
        <v>8793</v>
      </c>
      <c r="C4385" s="10" t="s">
        <v>8794</v>
      </c>
      <c r="D4385" s="11" t="s">
        <v>4124</v>
      </c>
      <c r="E4385" s="10" t="s">
        <v>8634</v>
      </c>
      <c r="F4385" s="10">
        <v>2025</v>
      </c>
      <c r="G4385" s="11" t="s">
        <v>13</v>
      </c>
      <c r="H4385" s="10" t="s">
        <v>10</v>
      </c>
    </row>
    <row r="4386" spans="2:8" hidden="1" x14ac:dyDescent="0.3">
      <c r="B4386" s="10" t="s">
        <v>8795</v>
      </c>
      <c r="C4386" s="10" t="s">
        <v>8796</v>
      </c>
      <c r="D4386" s="11" t="s">
        <v>4124</v>
      </c>
      <c r="E4386" s="10" t="s">
        <v>8634</v>
      </c>
      <c r="F4386" s="10">
        <v>2025</v>
      </c>
      <c r="G4386" s="11" t="s">
        <v>13</v>
      </c>
      <c r="H4386" s="10" t="s">
        <v>10</v>
      </c>
    </row>
    <row r="4387" spans="2:8" hidden="1" x14ac:dyDescent="0.3">
      <c r="B4387" s="10" t="s">
        <v>8797</v>
      </c>
      <c r="C4387" s="10" t="s">
        <v>8798</v>
      </c>
      <c r="D4387" s="11" t="s">
        <v>4124</v>
      </c>
      <c r="E4387" s="10" t="s">
        <v>8634</v>
      </c>
      <c r="F4387" s="10">
        <v>2025</v>
      </c>
      <c r="G4387" s="11" t="s">
        <v>13</v>
      </c>
      <c r="H4387" s="10" t="s">
        <v>10</v>
      </c>
    </row>
    <row r="4388" spans="2:8" hidden="1" x14ac:dyDescent="0.3">
      <c r="B4388" s="10" t="s">
        <v>8799</v>
      </c>
      <c r="C4388" s="10" t="s">
        <v>8800</v>
      </c>
      <c r="D4388" s="11" t="s">
        <v>4124</v>
      </c>
      <c r="E4388" s="10" t="s">
        <v>8634</v>
      </c>
      <c r="F4388" s="10">
        <v>2019</v>
      </c>
      <c r="G4388" s="11" t="s">
        <v>9</v>
      </c>
      <c r="H4388" s="10" t="s">
        <v>10</v>
      </c>
    </row>
    <row r="4389" spans="2:8" hidden="1" x14ac:dyDescent="0.3">
      <c r="B4389" s="10" t="s">
        <v>8801</v>
      </c>
      <c r="C4389" s="10" t="s">
        <v>8802</v>
      </c>
      <c r="D4389" s="11" t="s">
        <v>4124</v>
      </c>
      <c r="E4389" s="10" t="s">
        <v>8634</v>
      </c>
      <c r="F4389" s="10">
        <v>2024</v>
      </c>
      <c r="G4389" s="11" t="s">
        <v>13</v>
      </c>
      <c r="H4389" s="10" t="s">
        <v>10</v>
      </c>
    </row>
    <row r="4390" spans="2:8" hidden="1" x14ac:dyDescent="0.3">
      <c r="B4390" s="10" t="s">
        <v>8803</v>
      </c>
      <c r="C4390" s="10" t="s">
        <v>8804</v>
      </c>
      <c r="D4390" s="11" t="s">
        <v>4124</v>
      </c>
      <c r="E4390" s="10" t="s">
        <v>8634</v>
      </c>
      <c r="F4390" s="10">
        <v>2023</v>
      </c>
      <c r="G4390" s="11" t="s">
        <v>13</v>
      </c>
      <c r="H4390" s="10" t="s">
        <v>10</v>
      </c>
    </row>
    <row r="4391" spans="2:8" hidden="1" x14ac:dyDescent="0.3">
      <c r="B4391" s="10" t="s">
        <v>8805</v>
      </c>
      <c r="C4391" s="10" t="s">
        <v>8806</v>
      </c>
      <c r="D4391" s="11" t="s">
        <v>4124</v>
      </c>
      <c r="E4391" s="10" t="s">
        <v>8634</v>
      </c>
      <c r="F4391" s="10">
        <v>2020</v>
      </c>
      <c r="G4391" s="11" t="s">
        <v>13</v>
      </c>
      <c r="H4391" s="10" t="s">
        <v>10</v>
      </c>
    </row>
    <row r="4392" spans="2:8" hidden="1" x14ac:dyDescent="0.3">
      <c r="B4392" s="10" t="s">
        <v>8807</v>
      </c>
      <c r="C4392" s="10" t="s">
        <v>8808</v>
      </c>
      <c r="D4392" s="11" t="s">
        <v>4124</v>
      </c>
      <c r="E4392" s="10" t="s">
        <v>8634</v>
      </c>
      <c r="F4392" s="10">
        <v>2023</v>
      </c>
      <c r="G4392" s="11" t="s">
        <v>13</v>
      </c>
      <c r="H4392" s="10" t="s">
        <v>10</v>
      </c>
    </row>
    <row r="4393" spans="2:8" hidden="1" x14ac:dyDescent="0.3">
      <c r="B4393" s="10" t="s">
        <v>8809</v>
      </c>
      <c r="C4393" s="10" t="s">
        <v>8810</v>
      </c>
      <c r="D4393" s="11" t="s">
        <v>4124</v>
      </c>
      <c r="E4393" s="10" t="s">
        <v>8634</v>
      </c>
      <c r="F4393" s="10">
        <v>2024</v>
      </c>
      <c r="G4393" s="11" t="s">
        <v>13</v>
      </c>
      <c r="H4393" s="10" t="s">
        <v>10</v>
      </c>
    </row>
    <row r="4394" spans="2:8" hidden="1" x14ac:dyDescent="0.3">
      <c r="B4394" s="10" t="s">
        <v>8811</v>
      </c>
      <c r="C4394" s="10" t="s">
        <v>8812</v>
      </c>
      <c r="D4394" s="11" t="s">
        <v>4124</v>
      </c>
      <c r="E4394" s="10" t="s">
        <v>8634</v>
      </c>
      <c r="F4394" s="10">
        <v>2025</v>
      </c>
      <c r="G4394" s="11" t="s">
        <v>13</v>
      </c>
      <c r="H4394" s="10" t="s">
        <v>10</v>
      </c>
    </row>
    <row r="4395" spans="2:8" hidden="1" x14ac:dyDescent="0.3">
      <c r="B4395" s="10" t="s">
        <v>8813</v>
      </c>
      <c r="C4395" s="10" t="s">
        <v>8814</v>
      </c>
      <c r="D4395" s="11" t="s">
        <v>4124</v>
      </c>
      <c r="E4395" s="10" t="s">
        <v>8634</v>
      </c>
      <c r="F4395" s="10">
        <v>2025</v>
      </c>
      <c r="G4395" s="11" t="s">
        <v>13</v>
      </c>
      <c r="H4395" s="10" t="s">
        <v>10</v>
      </c>
    </row>
    <row r="4396" spans="2:8" hidden="1" x14ac:dyDescent="0.3">
      <c r="B4396" s="10" t="s">
        <v>8815</v>
      </c>
      <c r="C4396" s="10" t="s">
        <v>8816</v>
      </c>
      <c r="D4396" s="11" t="s">
        <v>4124</v>
      </c>
      <c r="E4396" s="10" t="s">
        <v>8634</v>
      </c>
      <c r="F4396" s="10">
        <v>2023</v>
      </c>
      <c r="G4396" s="11" t="s">
        <v>13</v>
      </c>
      <c r="H4396" s="10" t="s">
        <v>10</v>
      </c>
    </row>
    <row r="4397" spans="2:8" hidden="1" x14ac:dyDescent="0.3">
      <c r="B4397" s="10" t="s">
        <v>8817</v>
      </c>
      <c r="C4397" s="10" t="s">
        <v>8818</v>
      </c>
      <c r="D4397" s="11" t="s">
        <v>4124</v>
      </c>
      <c r="E4397" s="10" t="s">
        <v>8634</v>
      </c>
      <c r="F4397" s="10">
        <v>2023</v>
      </c>
      <c r="G4397" s="11" t="s">
        <v>13</v>
      </c>
      <c r="H4397" s="10" t="s">
        <v>10</v>
      </c>
    </row>
    <row r="4398" spans="2:8" hidden="1" x14ac:dyDescent="0.3">
      <c r="B4398" s="10" t="s">
        <v>8819</v>
      </c>
      <c r="C4398" s="10" t="s">
        <v>8820</v>
      </c>
      <c r="D4398" s="11" t="s">
        <v>4124</v>
      </c>
      <c r="E4398" s="10" t="s">
        <v>8634</v>
      </c>
      <c r="F4398" s="10">
        <v>2025</v>
      </c>
      <c r="G4398" s="11" t="s">
        <v>13</v>
      </c>
      <c r="H4398" s="10" t="s">
        <v>10</v>
      </c>
    </row>
    <row r="4399" spans="2:8" hidden="1" x14ac:dyDescent="0.3">
      <c r="B4399" s="10" t="s">
        <v>8821</v>
      </c>
      <c r="C4399" s="10" t="s">
        <v>8822</v>
      </c>
      <c r="D4399" s="11" t="s">
        <v>4124</v>
      </c>
      <c r="E4399" s="10" t="s">
        <v>8634</v>
      </c>
      <c r="F4399" s="10">
        <v>2020</v>
      </c>
      <c r="G4399" s="11" t="s">
        <v>13</v>
      </c>
      <c r="H4399" s="10" t="s">
        <v>10</v>
      </c>
    </row>
    <row r="4400" spans="2:8" hidden="1" x14ac:dyDescent="0.3">
      <c r="B4400" s="10" t="s">
        <v>8823</v>
      </c>
      <c r="C4400" s="10" t="s">
        <v>8824</v>
      </c>
      <c r="D4400" s="11" t="s">
        <v>4124</v>
      </c>
      <c r="E4400" s="10" t="s">
        <v>8634</v>
      </c>
      <c r="F4400" s="10">
        <v>2024</v>
      </c>
      <c r="G4400" s="11" t="s">
        <v>13</v>
      </c>
      <c r="H4400" s="10" t="s">
        <v>10</v>
      </c>
    </row>
    <row r="4401" spans="2:8" hidden="1" x14ac:dyDescent="0.3">
      <c r="B4401" s="10" t="s">
        <v>8825</v>
      </c>
      <c r="C4401" s="10" t="s">
        <v>8826</v>
      </c>
      <c r="D4401" s="11" t="s">
        <v>4124</v>
      </c>
      <c r="E4401" s="10" t="s">
        <v>8634</v>
      </c>
      <c r="F4401" s="10">
        <v>2022</v>
      </c>
      <c r="G4401" s="11" t="s">
        <v>13</v>
      </c>
      <c r="H4401" s="10" t="s">
        <v>10</v>
      </c>
    </row>
    <row r="4402" spans="2:8" hidden="1" x14ac:dyDescent="0.3">
      <c r="B4402" s="10" t="s">
        <v>8827</v>
      </c>
      <c r="C4402" s="10" t="s">
        <v>8828</v>
      </c>
      <c r="D4402" s="11" t="s">
        <v>4124</v>
      </c>
      <c r="E4402" s="10" t="s">
        <v>8634</v>
      </c>
      <c r="F4402" s="10">
        <v>2018</v>
      </c>
      <c r="G4402" s="11" t="s">
        <v>13</v>
      </c>
      <c r="H4402" s="10" t="s">
        <v>10</v>
      </c>
    </row>
    <row r="4403" spans="2:8" hidden="1" x14ac:dyDescent="0.3">
      <c r="B4403" s="10" t="s">
        <v>8829</v>
      </c>
      <c r="C4403" s="10" t="s">
        <v>8830</v>
      </c>
      <c r="D4403" s="11" t="s">
        <v>4124</v>
      </c>
      <c r="E4403" s="10" t="s">
        <v>8634</v>
      </c>
      <c r="F4403" s="10">
        <v>2023</v>
      </c>
      <c r="G4403" s="11" t="s">
        <v>13</v>
      </c>
      <c r="H4403" s="10" t="s">
        <v>10</v>
      </c>
    </row>
    <row r="4404" spans="2:8" hidden="1" x14ac:dyDescent="0.3">
      <c r="B4404" s="10" t="s">
        <v>8831</v>
      </c>
      <c r="C4404" s="10" t="s">
        <v>8832</v>
      </c>
      <c r="D4404" s="11" t="s">
        <v>4124</v>
      </c>
      <c r="E4404" s="10" t="s">
        <v>8634</v>
      </c>
      <c r="F4404" s="10">
        <v>2025</v>
      </c>
      <c r="G4404" s="11" t="s">
        <v>13</v>
      </c>
      <c r="H4404" s="10" t="s">
        <v>10</v>
      </c>
    </row>
    <row r="4405" spans="2:8" hidden="1" x14ac:dyDescent="0.3">
      <c r="B4405" s="10" t="s">
        <v>8833</v>
      </c>
      <c r="C4405" s="10" t="s">
        <v>8834</v>
      </c>
      <c r="D4405" s="11" t="s">
        <v>4124</v>
      </c>
      <c r="E4405" s="10" t="s">
        <v>8634</v>
      </c>
      <c r="F4405" s="10">
        <v>2025</v>
      </c>
      <c r="G4405" s="11" t="s">
        <v>13</v>
      </c>
      <c r="H4405" s="10" t="s">
        <v>10</v>
      </c>
    </row>
    <row r="4406" spans="2:8" hidden="1" x14ac:dyDescent="0.3">
      <c r="B4406" s="10" t="s">
        <v>8835</v>
      </c>
      <c r="C4406" s="10" t="s">
        <v>8836</v>
      </c>
      <c r="D4406" s="11" t="s">
        <v>4124</v>
      </c>
      <c r="E4406" s="10" t="s">
        <v>8634</v>
      </c>
      <c r="F4406" s="10">
        <v>2021</v>
      </c>
      <c r="G4406" s="11" t="s">
        <v>13</v>
      </c>
      <c r="H4406" s="10" t="s">
        <v>10</v>
      </c>
    </row>
    <row r="4407" spans="2:8" hidden="1" x14ac:dyDescent="0.3">
      <c r="B4407" s="10" t="s">
        <v>8837</v>
      </c>
      <c r="C4407" s="10" t="s">
        <v>8838</v>
      </c>
      <c r="D4407" s="11" t="s">
        <v>4124</v>
      </c>
      <c r="E4407" s="10" t="s">
        <v>8634</v>
      </c>
      <c r="F4407" s="10">
        <v>2024</v>
      </c>
      <c r="G4407" s="11" t="s">
        <v>13</v>
      </c>
      <c r="H4407" s="10" t="s">
        <v>10</v>
      </c>
    </row>
    <row r="4408" spans="2:8" hidden="1" x14ac:dyDescent="0.3">
      <c r="B4408" s="10" t="s">
        <v>8839</v>
      </c>
      <c r="C4408" s="10" t="s">
        <v>8840</v>
      </c>
      <c r="D4408" s="11" t="s">
        <v>4124</v>
      </c>
      <c r="E4408" s="10" t="s">
        <v>8634</v>
      </c>
      <c r="F4408" s="10">
        <v>2023</v>
      </c>
      <c r="G4408" s="11" t="s">
        <v>13</v>
      </c>
      <c r="H4408" s="10" t="s">
        <v>10</v>
      </c>
    </row>
    <row r="4409" spans="2:8" hidden="1" x14ac:dyDescent="0.3">
      <c r="B4409" s="10" t="s">
        <v>8841</v>
      </c>
      <c r="C4409" s="10" t="s">
        <v>8842</v>
      </c>
      <c r="D4409" s="11" t="s">
        <v>4124</v>
      </c>
      <c r="E4409" s="10" t="s">
        <v>8634</v>
      </c>
      <c r="F4409" s="10">
        <v>2025</v>
      </c>
      <c r="G4409" s="11" t="s">
        <v>13</v>
      </c>
      <c r="H4409" s="10" t="s">
        <v>10</v>
      </c>
    </row>
    <row r="4410" spans="2:8" hidden="1" x14ac:dyDescent="0.3">
      <c r="B4410" s="10" t="s">
        <v>8843</v>
      </c>
      <c r="C4410" s="10" t="s">
        <v>8844</v>
      </c>
      <c r="D4410" s="11" t="s">
        <v>4124</v>
      </c>
      <c r="E4410" s="10" t="s">
        <v>8634</v>
      </c>
      <c r="F4410" s="10">
        <v>2023</v>
      </c>
      <c r="G4410" s="11" t="s">
        <v>13</v>
      </c>
      <c r="H4410" s="10" t="s">
        <v>10</v>
      </c>
    </row>
    <row r="4411" spans="2:8" hidden="1" x14ac:dyDescent="0.3">
      <c r="B4411" s="10" t="s">
        <v>8845</v>
      </c>
      <c r="C4411" s="10" t="s">
        <v>8846</v>
      </c>
      <c r="D4411" s="11" t="s">
        <v>4124</v>
      </c>
      <c r="E4411" s="10" t="s">
        <v>8634</v>
      </c>
      <c r="F4411" s="10">
        <v>2025</v>
      </c>
      <c r="G4411" s="11" t="s">
        <v>13</v>
      </c>
      <c r="H4411" s="10" t="s">
        <v>10</v>
      </c>
    </row>
    <row r="4412" spans="2:8" hidden="1" x14ac:dyDescent="0.3">
      <c r="B4412" s="10" t="s">
        <v>8847</v>
      </c>
      <c r="C4412" s="10" t="s">
        <v>8848</v>
      </c>
      <c r="D4412" s="11" t="s">
        <v>4124</v>
      </c>
      <c r="E4412" s="10" t="s">
        <v>8634</v>
      </c>
      <c r="F4412" s="10">
        <v>2023</v>
      </c>
      <c r="G4412" s="11" t="s">
        <v>13</v>
      </c>
      <c r="H4412" s="10" t="s">
        <v>10</v>
      </c>
    </row>
    <row r="4413" spans="2:8" hidden="1" x14ac:dyDescent="0.3">
      <c r="B4413" s="10" t="s">
        <v>8849</v>
      </c>
      <c r="C4413" s="10" t="s">
        <v>8850</v>
      </c>
      <c r="D4413" s="11" t="s">
        <v>4124</v>
      </c>
      <c r="E4413" s="10" t="s">
        <v>8634</v>
      </c>
      <c r="F4413" s="10">
        <v>2024</v>
      </c>
      <c r="G4413" s="11" t="s">
        <v>13</v>
      </c>
      <c r="H4413" s="10" t="s">
        <v>10</v>
      </c>
    </row>
    <row r="4414" spans="2:8" hidden="1" x14ac:dyDescent="0.3">
      <c r="B4414" s="10" t="s">
        <v>8851</v>
      </c>
      <c r="C4414" s="10" t="s">
        <v>8852</v>
      </c>
      <c r="D4414" s="11" t="s">
        <v>4124</v>
      </c>
      <c r="E4414" s="10" t="s">
        <v>8634</v>
      </c>
      <c r="F4414" s="10">
        <v>2022</v>
      </c>
      <c r="G4414" s="11" t="s">
        <v>13</v>
      </c>
      <c r="H4414" s="10" t="s">
        <v>10</v>
      </c>
    </row>
    <row r="4415" spans="2:8" hidden="1" x14ac:dyDescent="0.3">
      <c r="B4415" s="10" t="s">
        <v>8853</v>
      </c>
      <c r="C4415" s="10" t="s">
        <v>8854</v>
      </c>
      <c r="D4415" s="11" t="s">
        <v>4124</v>
      </c>
      <c r="E4415" s="10" t="s">
        <v>8634</v>
      </c>
      <c r="F4415" s="10">
        <v>2022</v>
      </c>
      <c r="G4415" s="11" t="s">
        <v>13</v>
      </c>
      <c r="H4415" s="10" t="s">
        <v>10</v>
      </c>
    </row>
    <row r="4416" spans="2:8" hidden="1" x14ac:dyDescent="0.3">
      <c r="B4416" s="10" t="s">
        <v>8855</v>
      </c>
      <c r="C4416" s="10" t="s">
        <v>8856</v>
      </c>
      <c r="D4416" s="11" t="s">
        <v>4124</v>
      </c>
      <c r="E4416" s="10" t="s">
        <v>8634</v>
      </c>
      <c r="F4416" s="10">
        <v>2022</v>
      </c>
      <c r="G4416" s="11" t="s">
        <v>13</v>
      </c>
      <c r="H4416" s="10" t="s">
        <v>10</v>
      </c>
    </row>
    <row r="4417" spans="2:8" hidden="1" x14ac:dyDescent="0.3">
      <c r="B4417" s="10" t="s">
        <v>8857</v>
      </c>
      <c r="C4417" s="10" t="s">
        <v>8858</v>
      </c>
      <c r="D4417" s="11" t="s">
        <v>4124</v>
      </c>
      <c r="E4417" s="10" t="s">
        <v>8634</v>
      </c>
      <c r="F4417" s="10">
        <v>2024</v>
      </c>
      <c r="G4417" s="11" t="s">
        <v>13</v>
      </c>
      <c r="H4417" s="10" t="s">
        <v>10</v>
      </c>
    </row>
    <row r="4418" spans="2:8" hidden="1" x14ac:dyDescent="0.3">
      <c r="B4418" s="10" t="s">
        <v>8859</v>
      </c>
      <c r="C4418" s="10" t="s">
        <v>8860</v>
      </c>
      <c r="D4418" s="11" t="s">
        <v>4124</v>
      </c>
      <c r="E4418" s="10" t="s">
        <v>8634</v>
      </c>
      <c r="F4418" s="10">
        <v>2022</v>
      </c>
      <c r="G4418" s="11" t="s">
        <v>13</v>
      </c>
      <c r="H4418" s="10" t="s">
        <v>10</v>
      </c>
    </row>
    <row r="4419" spans="2:8" hidden="1" x14ac:dyDescent="0.3">
      <c r="B4419" s="10" t="s">
        <v>8861</v>
      </c>
      <c r="C4419" s="10" t="s">
        <v>8862</v>
      </c>
      <c r="D4419" s="11" t="s">
        <v>4124</v>
      </c>
      <c r="E4419" s="10" t="s">
        <v>8634</v>
      </c>
      <c r="F4419" s="10">
        <v>2023</v>
      </c>
      <c r="G4419" s="11" t="s">
        <v>13</v>
      </c>
      <c r="H4419" s="10" t="s">
        <v>10</v>
      </c>
    </row>
    <row r="4420" spans="2:8" hidden="1" x14ac:dyDescent="0.3">
      <c r="B4420" s="10" t="s">
        <v>8863</v>
      </c>
      <c r="C4420" s="10" t="s">
        <v>8864</v>
      </c>
      <c r="D4420" s="11" t="s">
        <v>4124</v>
      </c>
      <c r="E4420" s="10" t="s">
        <v>8634</v>
      </c>
      <c r="F4420" s="10">
        <v>2025</v>
      </c>
      <c r="G4420" s="11" t="s">
        <v>13</v>
      </c>
      <c r="H4420" s="10" t="s">
        <v>10</v>
      </c>
    </row>
    <row r="4421" spans="2:8" hidden="1" x14ac:dyDescent="0.3">
      <c r="B4421" s="10" t="s">
        <v>8865</v>
      </c>
      <c r="C4421" s="10" t="s">
        <v>8866</v>
      </c>
      <c r="D4421" s="11" t="s">
        <v>4124</v>
      </c>
      <c r="E4421" s="10" t="s">
        <v>8634</v>
      </c>
      <c r="F4421" s="10">
        <v>2022</v>
      </c>
      <c r="G4421" s="11" t="s">
        <v>13</v>
      </c>
      <c r="H4421" s="10" t="s">
        <v>10</v>
      </c>
    </row>
    <row r="4422" spans="2:8" hidden="1" x14ac:dyDescent="0.3">
      <c r="B4422" s="10" t="s">
        <v>8867</v>
      </c>
      <c r="C4422" s="10" t="s">
        <v>8868</v>
      </c>
      <c r="D4422" s="11" t="s">
        <v>4124</v>
      </c>
      <c r="E4422" s="10" t="s">
        <v>8634</v>
      </c>
      <c r="F4422" s="10">
        <v>2024</v>
      </c>
      <c r="G4422" s="11" t="s">
        <v>13</v>
      </c>
      <c r="H4422" s="10" t="s">
        <v>10</v>
      </c>
    </row>
    <row r="4423" spans="2:8" hidden="1" x14ac:dyDescent="0.3">
      <c r="B4423" s="10" t="s">
        <v>8869</v>
      </c>
      <c r="C4423" s="10" t="s">
        <v>8870</v>
      </c>
      <c r="D4423" s="11" t="s">
        <v>4124</v>
      </c>
      <c r="E4423" s="10" t="s">
        <v>8634</v>
      </c>
      <c r="F4423" s="10">
        <v>2023</v>
      </c>
      <c r="G4423" s="11" t="s">
        <v>13</v>
      </c>
      <c r="H4423" s="10" t="s">
        <v>10</v>
      </c>
    </row>
    <row r="4424" spans="2:8" hidden="1" x14ac:dyDescent="0.3">
      <c r="B4424" s="10" t="s">
        <v>8871</v>
      </c>
      <c r="C4424" s="10" t="s">
        <v>8872</v>
      </c>
      <c r="D4424" s="11" t="s">
        <v>4124</v>
      </c>
      <c r="E4424" s="10" t="s">
        <v>8634</v>
      </c>
      <c r="F4424" s="10">
        <v>2025</v>
      </c>
      <c r="G4424" s="11" t="s">
        <v>13</v>
      </c>
      <c r="H4424" s="10" t="s">
        <v>10</v>
      </c>
    </row>
    <row r="4425" spans="2:8" hidden="1" x14ac:dyDescent="0.3">
      <c r="B4425" s="10" t="s">
        <v>8873</v>
      </c>
      <c r="C4425" s="10" t="s">
        <v>8874</v>
      </c>
      <c r="D4425" s="11" t="s">
        <v>4124</v>
      </c>
      <c r="E4425" s="10" t="s">
        <v>8634</v>
      </c>
      <c r="F4425" s="10">
        <v>2025</v>
      </c>
      <c r="G4425" s="11" t="s">
        <v>13</v>
      </c>
      <c r="H4425" s="10" t="s">
        <v>10</v>
      </c>
    </row>
    <row r="4426" spans="2:8" hidden="1" x14ac:dyDescent="0.3">
      <c r="B4426" s="10" t="s">
        <v>8875</v>
      </c>
      <c r="C4426" s="10" t="s">
        <v>8876</v>
      </c>
      <c r="D4426" s="11" t="s">
        <v>4124</v>
      </c>
      <c r="E4426" s="10" t="s">
        <v>8634</v>
      </c>
      <c r="F4426" s="10">
        <v>2021</v>
      </c>
      <c r="G4426" s="11" t="s">
        <v>13</v>
      </c>
      <c r="H4426" s="10" t="s">
        <v>10</v>
      </c>
    </row>
    <row r="4427" spans="2:8" hidden="1" x14ac:dyDescent="0.3">
      <c r="B4427" s="10" t="s">
        <v>8877</v>
      </c>
      <c r="C4427" s="10" t="s">
        <v>8878</v>
      </c>
      <c r="D4427" s="11" t="s">
        <v>4124</v>
      </c>
      <c r="E4427" s="10" t="s">
        <v>8634</v>
      </c>
      <c r="F4427" s="10">
        <v>2025</v>
      </c>
      <c r="G4427" s="11" t="s">
        <v>13</v>
      </c>
      <c r="H4427" s="10" t="s">
        <v>10</v>
      </c>
    </row>
    <row r="4428" spans="2:8" hidden="1" x14ac:dyDescent="0.3">
      <c r="B4428" s="10" t="s">
        <v>8879</v>
      </c>
      <c r="C4428" s="10" t="s">
        <v>8880</v>
      </c>
      <c r="D4428" s="11" t="s">
        <v>4124</v>
      </c>
      <c r="E4428" s="10" t="s">
        <v>8634</v>
      </c>
      <c r="F4428" s="10">
        <v>2023</v>
      </c>
      <c r="G4428" s="11" t="s">
        <v>9</v>
      </c>
      <c r="H4428" s="10" t="s">
        <v>10</v>
      </c>
    </row>
    <row r="4429" spans="2:8" hidden="1" x14ac:dyDescent="0.3">
      <c r="B4429" s="10" t="s">
        <v>8881</v>
      </c>
      <c r="C4429" s="10" t="s">
        <v>8882</v>
      </c>
      <c r="D4429" s="11" t="s">
        <v>4124</v>
      </c>
      <c r="E4429" s="10" t="s">
        <v>8634</v>
      </c>
      <c r="F4429" s="10">
        <v>2024</v>
      </c>
      <c r="G4429" s="11" t="s">
        <v>13</v>
      </c>
      <c r="H4429" s="10" t="s">
        <v>10</v>
      </c>
    </row>
    <row r="4430" spans="2:8" hidden="1" x14ac:dyDescent="0.3">
      <c r="B4430" s="10" t="s">
        <v>8883</v>
      </c>
      <c r="C4430" s="10" t="s">
        <v>8884</v>
      </c>
      <c r="D4430" s="11" t="s">
        <v>4124</v>
      </c>
      <c r="E4430" s="10" t="s">
        <v>8634</v>
      </c>
      <c r="F4430" s="10">
        <v>2023</v>
      </c>
      <c r="G4430" s="11" t="s">
        <v>13</v>
      </c>
      <c r="H4430" s="10" t="s">
        <v>10</v>
      </c>
    </row>
    <row r="4431" spans="2:8" hidden="1" x14ac:dyDescent="0.3">
      <c r="B4431" s="10" t="s">
        <v>8885</v>
      </c>
      <c r="C4431" s="10" t="s">
        <v>8886</v>
      </c>
      <c r="D4431" s="11" t="s">
        <v>4124</v>
      </c>
      <c r="E4431" s="10" t="s">
        <v>8634</v>
      </c>
      <c r="F4431" s="10">
        <v>2025</v>
      </c>
      <c r="G4431" s="11" t="s">
        <v>13</v>
      </c>
      <c r="H4431" s="10" t="s">
        <v>10</v>
      </c>
    </row>
    <row r="4432" spans="2:8" hidden="1" x14ac:dyDescent="0.3">
      <c r="B4432" s="10" t="s">
        <v>8887</v>
      </c>
      <c r="C4432" s="10" t="s">
        <v>8888</v>
      </c>
      <c r="D4432" s="11" t="s">
        <v>4124</v>
      </c>
      <c r="E4432" s="10" t="s">
        <v>8634</v>
      </c>
      <c r="F4432" s="10">
        <v>2022</v>
      </c>
      <c r="G4432" s="11" t="s">
        <v>13</v>
      </c>
      <c r="H4432" s="10" t="s">
        <v>10</v>
      </c>
    </row>
    <row r="4433" spans="2:8" hidden="1" x14ac:dyDescent="0.3">
      <c r="B4433" s="10" t="s">
        <v>8889</v>
      </c>
      <c r="C4433" s="10" t="s">
        <v>8890</v>
      </c>
      <c r="D4433" s="11" t="s">
        <v>4124</v>
      </c>
      <c r="E4433" s="10" t="s">
        <v>8634</v>
      </c>
      <c r="F4433" s="10">
        <v>2025</v>
      </c>
      <c r="G4433" s="11" t="s">
        <v>9</v>
      </c>
      <c r="H4433" s="10" t="s">
        <v>10</v>
      </c>
    </row>
    <row r="4434" spans="2:8" hidden="1" x14ac:dyDescent="0.3">
      <c r="B4434" s="10" t="s">
        <v>8891</v>
      </c>
      <c r="C4434" s="10" t="s">
        <v>8892</v>
      </c>
      <c r="D4434" s="11" t="s">
        <v>4124</v>
      </c>
      <c r="E4434" s="10" t="s">
        <v>8634</v>
      </c>
      <c r="F4434" s="10">
        <v>2023</v>
      </c>
      <c r="G4434" s="11" t="s">
        <v>13</v>
      </c>
      <c r="H4434" s="10" t="s">
        <v>10</v>
      </c>
    </row>
    <row r="4435" spans="2:8" hidden="1" x14ac:dyDescent="0.3">
      <c r="B4435" s="10" t="s">
        <v>8893</v>
      </c>
      <c r="C4435" s="10" t="s">
        <v>8894</v>
      </c>
      <c r="D4435" s="11" t="s">
        <v>4124</v>
      </c>
      <c r="E4435" s="10" t="s">
        <v>8634</v>
      </c>
      <c r="F4435" s="10">
        <v>2024</v>
      </c>
      <c r="G4435" s="11" t="s">
        <v>13</v>
      </c>
      <c r="H4435" s="10" t="s">
        <v>10</v>
      </c>
    </row>
    <row r="4436" spans="2:8" hidden="1" x14ac:dyDescent="0.3">
      <c r="B4436" s="10" t="s">
        <v>8895</v>
      </c>
      <c r="C4436" s="10" t="s">
        <v>8896</v>
      </c>
      <c r="D4436" s="11" t="s">
        <v>4124</v>
      </c>
      <c r="E4436" s="10" t="s">
        <v>8634</v>
      </c>
      <c r="F4436" s="10">
        <v>2023</v>
      </c>
      <c r="G4436" s="11" t="s">
        <v>13</v>
      </c>
      <c r="H4436" s="10" t="s">
        <v>10</v>
      </c>
    </row>
    <row r="4437" spans="2:8" hidden="1" x14ac:dyDescent="0.3">
      <c r="B4437" s="10" t="s">
        <v>8897</v>
      </c>
      <c r="C4437" s="10" t="s">
        <v>8898</v>
      </c>
      <c r="D4437" s="11" t="s">
        <v>4124</v>
      </c>
      <c r="E4437" s="10" t="s">
        <v>8634</v>
      </c>
      <c r="F4437" s="10">
        <v>2025</v>
      </c>
      <c r="G4437" s="11" t="s">
        <v>13</v>
      </c>
      <c r="H4437" s="10" t="s">
        <v>10</v>
      </c>
    </row>
    <row r="4438" spans="2:8" hidden="1" x14ac:dyDescent="0.3">
      <c r="B4438" s="10" t="s">
        <v>8899</v>
      </c>
      <c r="C4438" s="10" t="s">
        <v>8900</v>
      </c>
      <c r="D4438" s="11" t="s">
        <v>4124</v>
      </c>
      <c r="E4438" s="10" t="s">
        <v>8634</v>
      </c>
      <c r="F4438" s="10">
        <v>2025</v>
      </c>
      <c r="G4438" s="11" t="s">
        <v>13</v>
      </c>
      <c r="H4438" s="10" t="s">
        <v>10</v>
      </c>
    </row>
    <row r="4439" spans="2:8" hidden="1" x14ac:dyDescent="0.3">
      <c r="B4439" s="10" t="s">
        <v>8901</v>
      </c>
      <c r="C4439" s="10" t="s">
        <v>8902</v>
      </c>
      <c r="D4439" s="11" t="s">
        <v>4124</v>
      </c>
      <c r="E4439" s="10" t="s">
        <v>8634</v>
      </c>
      <c r="F4439" s="10">
        <v>2024</v>
      </c>
      <c r="G4439" s="11" t="s">
        <v>13</v>
      </c>
      <c r="H4439" s="10" t="s">
        <v>10</v>
      </c>
    </row>
    <row r="4440" spans="2:8" hidden="1" x14ac:dyDescent="0.3">
      <c r="B4440" s="10" t="s">
        <v>8903</v>
      </c>
      <c r="C4440" s="10" t="s">
        <v>8904</v>
      </c>
      <c r="D4440" s="11" t="s">
        <v>4124</v>
      </c>
      <c r="E4440" s="10" t="s">
        <v>8634</v>
      </c>
      <c r="F4440" s="10">
        <v>2025</v>
      </c>
      <c r="G4440" s="11" t="s">
        <v>13</v>
      </c>
      <c r="H4440" s="10" t="s">
        <v>10</v>
      </c>
    </row>
    <row r="4441" spans="2:8" hidden="1" x14ac:dyDescent="0.3">
      <c r="B4441" s="10" t="s">
        <v>8905</v>
      </c>
      <c r="C4441" s="10" t="s">
        <v>8906</v>
      </c>
      <c r="D4441" s="11" t="s">
        <v>4124</v>
      </c>
      <c r="E4441" s="10" t="s">
        <v>8634</v>
      </c>
      <c r="F4441" s="10">
        <v>2024</v>
      </c>
      <c r="G4441" s="11" t="s">
        <v>13</v>
      </c>
      <c r="H4441" s="10" t="s">
        <v>10</v>
      </c>
    </row>
    <row r="4442" spans="2:8" hidden="1" x14ac:dyDescent="0.3">
      <c r="B4442" s="10" t="s">
        <v>8907</v>
      </c>
      <c r="C4442" s="10" t="s">
        <v>8908</v>
      </c>
      <c r="D4442" s="11" t="s">
        <v>4124</v>
      </c>
      <c r="E4442" s="10" t="s">
        <v>8634</v>
      </c>
      <c r="F4442" s="10">
        <v>2023</v>
      </c>
      <c r="G4442" s="11" t="s">
        <v>13</v>
      </c>
      <c r="H4442" s="10" t="s">
        <v>10</v>
      </c>
    </row>
    <row r="4443" spans="2:8" hidden="1" x14ac:dyDescent="0.3">
      <c r="B4443" s="10" t="s">
        <v>8909</v>
      </c>
      <c r="C4443" s="10" t="s">
        <v>8910</v>
      </c>
      <c r="D4443" s="11" t="s">
        <v>4124</v>
      </c>
      <c r="E4443" s="10" t="s">
        <v>8634</v>
      </c>
      <c r="F4443" s="10">
        <v>2022</v>
      </c>
      <c r="G4443" s="11" t="s">
        <v>13</v>
      </c>
      <c r="H4443" s="10" t="s">
        <v>10</v>
      </c>
    </row>
    <row r="4444" spans="2:8" hidden="1" x14ac:dyDescent="0.3">
      <c r="B4444" s="10" t="s">
        <v>8911</v>
      </c>
      <c r="C4444" s="10" t="s">
        <v>8912</v>
      </c>
      <c r="D4444" s="11" t="s">
        <v>4124</v>
      </c>
      <c r="E4444" s="10" t="s">
        <v>8634</v>
      </c>
      <c r="F4444" s="10">
        <v>2023</v>
      </c>
      <c r="G4444" s="11" t="s">
        <v>13</v>
      </c>
      <c r="H4444" s="10" t="s">
        <v>10</v>
      </c>
    </row>
    <row r="4445" spans="2:8" hidden="1" x14ac:dyDescent="0.3">
      <c r="B4445" s="10" t="s">
        <v>8913</v>
      </c>
      <c r="C4445" s="10" t="s">
        <v>8914</v>
      </c>
      <c r="D4445" s="11" t="s">
        <v>4124</v>
      </c>
      <c r="E4445" s="10" t="s">
        <v>8634</v>
      </c>
      <c r="F4445" s="10">
        <v>2024</v>
      </c>
      <c r="G4445" s="11" t="s">
        <v>13</v>
      </c>
      <c r="H4445" s="10" t="s">
        <v>10</v>
      </c>
    </row>
    <row r="4446" spans="2:8" hidden="1" x14ac:dyDescent="0.3">
      <c r="B4446" s="10" t="s">
        <v>8915</v>
      </c>
      <c r="C4446" s="10" t="s">
        <v>8916</v>
      </c>
      <c r="D4446" s="11" t="s">
        <v>4124</v>
      </c>
      <c r="E4446" s="10" t="s">
        <v>8634</v>
      </c>
      <c r="F4446" s="10">
        <v>2024</v>
      </c>
      <c r="G4446" s="11" t="s">
        <v>13</v>
      </c>
      <c r="H4446" s="10" t="s">
        <v>10</v>
      </c>
    </row>
    <row r="4447" spans="2:8" hidden="1" x14ac:dyDescent="0.3">
      <c r="B4447" s="10" t="s">
        <v>8917</v>
      </c>
      <c r="C4447" s="10" t="s">
        <v>8918</v>
      </c>
      <c r="D4447" s="11" t="s">
        <v>4124</v>
      </c>
      <c r="E4447" s="10" t="s">
        <v>8634</v>
      </c>
      <c r="F4447" s="10">
        <v>2025</v>
      </c>
      <c r="G4447" s="11" t="s">
        <v>13</v>
      </c>
      <c r="H4447" s="10" t="s">
        <v>10</v>
      </c>
    </row>
    <row r="4448" spans="2:8" hidden="1" x14ac:dyDescent="0.3">
      <c r="B4448" s="10" t="s">
        <v>8919</v>
      </c>
      <c r="C4448" s="10" t="s">
        <v>8920</v>
      </c>
      <c r="D4448" s="11" t="s">
        <v>4124</v>
      </c>
      <c r="E4448" s="10" t="s">
        <v>8634</v>
      </c>
      <c r="F4448" s="10">
        <v>2025</v>
      </c>
      <c r="G4448" s="11" t="s">
        <v>13</v>
      </c>
      <c r="H4448" s="10" t="s">
        <v>10</v>
      </c>
    </row>
    <row r="4449" spans="2:8" hidden="1" x14ac:dyDescent="0.3">
      <c r="B4449" s="10" t="s">
        <v>8921</v>
      </c>
      <c r="C4449" s="10" t="s">
        <v>8922</v>
      </c>
      <c r="D4449" s="11" t="s">
        <v>4124</v>
      </c>
      <c r="E4449" s="10" t="s">
        <v>8634</v>
      </c>
      <c r="F4449" s="10">
        <v>2025</v>
      </c>
      <c r="G4449" s="11" t="s">
        <v>9</v>
      </c>
      <c r="H4449" s="10" t="s">
        <v>10</v>
      </c>
    </row>
    <row r="4450" spans="2:8" hidden="1" x14ac:dyDescent="0.3">
      <c r="B4450" s="10" t="s">
        <v>8923</v>
      </c>
      <c r="C4450" s="10" t="s">
        <v>8924</v>
      </c>
      <c r="D4450" s="11" t="s">
        <v>4124</v>
      </c>
      <c r="E4450" s="10" t="s">
        <v>8634</v>
      </c>
      <c r="F4450" s="10">
        <v>2024</v>
      </c>
      <c r="G4450" s="11" t="s">
        <v>13</v>
      </c>
      <c r="H4450" s="10" t="s">
        <v>10</v>
      </c>
    </row>
    <row r="4451" spans="2:8" hidden="1" x14ac:dyDescent="0.3">
      <c r="B4451" s="10" t="s">
        <v>8925</v>
      </c>
      <c r="C4451" s="10" t="s">
        <v>8926</v>
      </c>
      <c r="D4451" s="11" t="s">
        <v>4124</v>
      </c>
      <c r="E4451" s="10" t="s">
        <v>8634</v>
      </c>
      <c r="F4451" s="10">
        <v>2024</v>
      </c>
      <c r="G4451" s="11" t="s">
        <v>13</v>
      </c>
      <c r="H4451" s="10" t="s">
        <v>10</v>
      </c>
    </row>
    <row r="4452" spans="2:8" hidden="1" x14ac:dyDescent="0.3">
      <c r="B4452" s="10" t="s">
        <v>8927</v>
      </c>
      <c r="C4452" s="10" t="s">
        <v>8928</v>
      </c>
      <c r="D4452" s="11" t="s">
        <v>4124</v>
      </c>
      <c r="E4452" s="10" t="s">
        <v>8634</v>
      </c>
      <c r="F4452" s="10">
        <v>2025</v>
      </c>
      <c r="G4452" s="11" t="s">
        <v>13</v>
      </c>
      <c r="H4452" s="10" t="s">
        <v>10</v>
      </c>
    </row>
    <row r="4453" spans="2:8" hidden="1" x14ac:dyDescent="0.3">
      <c r="B4453" s="10" t="s">
        <v>8929</v>
      </c>
      <c r="C4453" s="10" t="s">
        <v>8930</v>
      </c>
      <c r="D4453" s="11" t="s">
        <v>4124</v>
      </c>
      <c r="E4453" s="10" t="s">
        <v>8634</v>
      </c>
      <c r="F4453" s="10">
        <v>2025</v>
      </c>
      <c r="G4453" s="11" t="s">
        <v>13</v>
      </c>
      <c r="H4453" s="10" t="s">
        <v>10</v>
      </c>
    </row>
    <row r="4454" spans="2:8" hidden="1" x14ac:dyDescent="0.3">
      <c r="B4454" s="10" t="s">
        <v>8931</v>
      </c>
      <c r="C4454" s="10" t="s">
        <v>8932</v>
      </c>
      <c r="D4454" s="11" t="s">
        <v>4124</v>
      </c>
      <c r="E4454" s="10" t="s">
        <v>8634</v>
      </c>
      <c r="F4454" s="10">
        <v>2024</v>
      </c>
      <c r="G4454" s="11" t="s">
        <v>13</v>
      </c>
      <c r="H4454" s="10" t="s">
        <v>10</v>
      </c>
    </row>
    <row r="4455" spans="2:8" hidden="1" x14ac:dyDescent="0.3">
      <c r="B4455" s="10" t="s">
        <v>8933</v>
      </c>
      <c r="C4455" s="10" t="s">
        <v>8934</v>
      </c>
      <c r="D4455" s="11" t="s">
        <v>4124</v>
      </c>
      <c r="E4455" s="10" t="s">
        <v>8634</v>
      </c>
      <c r="F4455" s="10">
        <v>2024</v>
      </c>
      <c r="G4455" s="11" t="s">
        <v>13</v>
      </c>
      <c r="H4455" s="10" t="s">
        <v>10</v>
      </c>
    </row>
    <row r="4456" spans="2:8" hidden="1" x14ac:dyDescent="0.3">
      <c r="B4456" s="10" t="s">
        <v>8935</v>
      </c>
      <c r="C4456" s="10" t="s">
        <v>8936</v>
      </c>
      <c r="D4456" s="11" t="s">
        <v>4124</v>
      </c>
      <c r="E4456" s="10" t="s">
        <v>8634</v>
      </c>
      <c r="F4456" s="10">
        <v>2024</v>
      </c>
      <c r="G4456" s="11" t="s">
        <v>13</v>
      </c>
      <c r="H4456" s="10" t="s">
        <v>10</v>
      </c>
    </row>
    <row r="4457" spans="2:8" hidden="1" x14ac:dyDescent="0.3">
      <c r="B4457" s="10" t="s">
        <v>8937</v>
      </c>
      <c r="C4457" s="10" t="s">
        <v>8938</v>
      </c>
      <c r="D4457" s="11" t="s">
        <v>4124</v>
      </c>
      <c r="E4457" s="10" t="s">
        <v>8634</v>
      </c>
      <c r="F4457" s="10">
        <v>2024</v>
      </c>
      <c r="G4457" s="11" t="s">
        <v>13</v>
      </c>
      <c r="H4457" s="10" t="s">
        <v>10</v>
      </c>
    </row>
    <row r="4458" spans="2:8" hidden="1" x14ac:dyDescent="0.3">
      <c r="B4458" s="10" t="s">
        <v>8939</v>
      </c>
      <c r="C4458" s="10" t="s">
        <v>8940</v>
      </c>
      <c r="D4458" s="11" t="s">
        <v>4124</v>
      </c>
      <c r="E4458" s="10" t="s">
        <v>8634</v>
      </c>
      <c r="F4458" s="10">
        <v>2022</v>
      </c>
      <c r="G4458" s="11" t="s">
        <v>13</v>
      </c>
      <c r="H4458" s="10" t="s">
        <v>10</v>
      </c>
    </row>
    <row r="4459" spans="2:8" hidden="1" x14ac:dyDescent="0.3">
      <c r="B4459" s="10" t="s">
        <v>8941</v>
      </c>
      <c r="C4459" s="10" t="s">
        <v>8942</v>
      </c>
      <c r="D4459" s="11" t="s">
        <v>4124</v>
      </c>
      <c r="E4459" s="10" t="s">
        <v>8634</v>
      </c>
      <c r="F4459" s="10">
        <v>2023</v>
      </c>
      <c r="G4459" s="11" t="s">
        <v>13</v>
      </c>
      <c r="H4459" s="10" t="s">
        <v>10</v>
      </c>
    </row>
    <row r="4460" spans="2:8" hidden="1" x14ac:dyDescent="0.3">
      <c r="B4460" s="10" t="s">
        <v>8943</v>
      </c>
      <c r="C4460" s="10" t="s">
        <v>8944</v>
      </c>
      <c r="D4460" s="11" t="s">
        <v>4124</v>
      </c>
      <c r="E4460" s="10" t="s">
        <v>8634</v>
      </c>
      <c r="F4460" s="10">
        <v>2023</v>
      </c>
      <c r="G4460" s="11" t="s">
        <v>13</v>
      </c>
      <c r="H4460" s="10" t="s">
        <v>10</v>
      </c>
    </row>
    <row r="4461" spans="2:8" hidden="1" x14ac:dyDescent="0.3">
      <c r="B4461" s="10" t="s">
        <v>8945</v>
      </c>
      <c r="C4461" s="10" t="s">
        <v>8946</v>
      </c>
      <c r="D4461" s="11" t="s">
        <v>4124</v>
      </c>
      <c r="E4461" s="10" t="s">
        <v>8634</v>
      </c>
      <c r="F4461" s="10">
        <v>2025</v>
      </c>
      <c r="G4461" s="11" t="s">
        <v>13</v>
      </c>
      <c r="H4461" s="10" t="s">
        <v>10</v>
      </c>
    </row>
    <row r="4462" spans="2:8" hidden="1" x14ac:dyDescent="0.3">
      <c r="B4462" s="10" t="s">
        <v>8947</v>
      </c>
      <c r="C4462" s="10" t="s">
        <v>8948</v>
      </c>
      <c r="D4462" s="11" t="s">
        <v>4124</v>
      </c>
      <c r="E4462" s="10" t="s">
        <v>8634</v>
      </c>
      <c r="F4462" s="10">
        <v>2024</v>
      </c>
      <c r="G4462" s="11" t="s">
        <v>13</v>
      </c>
      <c r="H4462" s="10" t="s">
        <v>10</v>
      </c>
    </row>
    <row r="4463" spans="2:8" hidden="1" x14ac:dyDescent="0.3">
      <c r="B4463" s="10" t="s">
        <v>8949</v>
      </c>
      <c r="C4463" s="10" t="s">
        <v>8950</v>
      </c>
      <c r="D4463" s="11" t="s">
        <v>4124</v>
      </c>
      <c r="E4463" s="10" t="s">
        <v>8634</v>
      </c>
      <c r="F4463" s="10">
        <v>2023</v>
      </c>
      <c r="G4463" s="11" t="s">
        <v>13</v>
      </c>
      <c r="H4463" s="10" t="s">
        <v>10</v>
      </c>
    </row>
    <row r="4464" spans="2:8" hidden="1" x14ac:dyDescent="0.3">
      <c r="B4464" s="10" t="s">
        <v>8951</v>
      </c>
      <c r="C4464" s="10" t="s">
        <v>8952</v>
      </c>
      <c r="D4464" s="11" t="s">
        <v>4124</v>
      </c>
      <c r="E4464" s="10" t="s">
        <v>8634</v>
      </c>
      <c r="F4464" s="10">
        <v>2024</v>
      </c>
      <c r="G4464" s="11" t="s">
        <v>13</v>
      </c>
      <c r="H4464" s="10" t="s">
        <v>10</v>
      </c>
    </row>
    <row r="4465" spans="2:8" hidden="1" x14ac:dyDescent="0.3">
      <c r="B4465" s="10" t="s">
        <v>8953</v>
      </c>
      <c r="C4465" s="10" t="s">
        <v>8954</v>
      </c>
      <c r="D4465" s="11" t="s">
        <v>4124</v>
      </c>
      <c r="E4465" s="10" t="s">
        <v>8634</v>
      </c>
      <c r="F4465" s="10">
        <v>2023</v>
      </c>
      <c r="G4465" s="11" t="s">
        <v>13</v>
      </c>
      <c r="H4465" s="10" t="s">
        <v>10</v>
      </c>
    </row>
    <row r="4466" spans="2:8" hidden="1" x14ac:dyDescent="0.3">
      <c r="B4466" s="10" t="s">
        <v>8955</v>
      </c>
      <c r="C4466" s="10" t="s">
        <v>8956</v>
      </c>
      <c r="D4466" s="11" t="s">
        <v>4124</v>
      </c>
      <c r="E4466" s="10" t="s">
        <v>8634</v>
      </c>
      <c r="F4466" s="10">
        <v>2023</v>
      </c>
      <c r="G4466" s="11" t="s">
        <v>13</v>
      </c>
      <c r="H4466" s="10" t="s">
        <v>10</v>
      </c>
    </row>
    <row r="4467" spans="2:8" hidden="1" x14ac:dyDescent="0.3">
      <c r="B4467" s="10" t="s">
        <v>8957</v>
      </c>
      <c r="C4467" s="10" t="s">
        <v>8958</v>
      </c>
      <c r="D4467" s="11" t="s">
        <v>4124</v>
      </c>
      <c r="E4467" s="10" t="s">
        <v>8634</v>
      </c>
      <c r="F4467" s="10">
        <v>2023</v>
      </c>
      <c r="G4467" s="11" t="s">
        <v>13</v>
      </c>
      <c r="H4467" s="10" t="s">
        <v>10</v>
      </c>
    </row>
    <row r="4468" spans="2:8" hidden="1" x14ac:dyDescent="0.3">
      <c r="B4468" s="10" t="s">
        <v>8959</v>
      </c>
      <c r="C4468" s="10" t="s">
        <v>8960</v>
      </c>
      <c r="D4468" s="11" t="s">
        <v>4124</v>
      </c>
      <c r="E4468" s="10" t="s">
        <v>8634</v>
      </c>
      <c r="F4468" s="10">
        <v>2024</v>
      </c>
      <c r="G4468" s="11" t="s">
        <v>9</v>
      </c>
      <c r="H4468" s="10" t="s">
        <v>10</v>
      </c>
    </row>
    <row r="4469" spans="2:8" hidden="1" x14ac:dyDescent="0.3">
      <c r="B4469" s="10" t="s">
        <v>8961</v>
      </c>
      <c r="C4469" s="10" t="s">
        <v>8962</v>
      </c>
      <c r="D4469" s="11" t="s">
        <v>4124</v>
      </c>
      <c r="E4469" s="10" t="s">
        <v>8634</v>
      </c>
      <c r="F4469" s="10">
        <v>2022</v>
      </c>
      <c r="G4469" s="11" t="s">
        <v>9</v>
      </c>
      <c r="H4469" s="10" t="s">
        <v>10</v>
      </c>
    </row>
    <row r="4470" spans="2:8" hidden="1" x14ac:dyDescent="0.3">
      <c r="B4470" s="10" t="s">
        <v>8963</v>
      </c>
      <c r="C4470" s="10" t="s">
        <v>8964</v>
      </c>
      <c r="D4470" s="11" t="s">
        <v>4124</v>
      </c>
      <c r="E4470" s="10" t="s">
        <v>8634</v>
      </c>
      <c r="F4470" s="10">
        <v>2023</v>
      </c>
      <c r="G4470" s="11" t="s">
        <v>13</v>
      </c>
      <c r="H4470" s="10" t="s">
        <v>10</v>
      </c>
    </row>
    <row r="4471" spans="2:8" hidden="1" x14ac:dyDescent="0.3">
      <c r="B4471" s="10" t="s">
        <v>8965</v>
      </c>
      <c r="C4471" s="10" t="s">
        <v>8966</v>
      </c>
      <c r="D4471" s="11" t="s">
        <v>4124</v>
      </c>
      <c r="E4471" s="10" t="s">
        <v>8634</v>
      </c>
      <c r="F4471" s="10">
        <v>2020</v>
      </c>
      <c r="G4471" s="11" t="s">
        <v>13</v>
      </c>
      <c r="H4471" s="10" t="s">
        <v>10</v>
      </c>
    </row>
    <row r="4472" spans="2:8" hidden="1" x14ac:dyDescent="0.3">
      <c r="B4472" s="10" t="s">
        <v>8967</v>
      </c>
      <c r="C4472" s="10" t="s">
        <v>8968</v>
      </c>
      <c r="D4472" s="11" t="s">
        <v>4124</v>
      </c>
      <c r="E4472" s="10" t="s">
        <v>8634</v>
      </c>
      <c r="F4472" s="10">
        <v>2022</v>
      </c>
      <c r="G4472" s="11" t="s">
        <v>13</v>
      </c>
      <c r="H4472" s="10" t="s">
        <v>10</v>
      </c>
    </row>
    <row r="4473" spans="2:8" hidden="1" x14ac:dyDescent="0.3">
      <c r="B4473" s="10" t="s">
        <v>8969</v>
      </c>
      <c r="C4473" s="10" t="s">
        <v>8970</v>
      </c>
      <c r="D4473" s="11" t="s">
        <v>4124</v>
      </c>
      <c r="E4473" s="10" t="s">
        <v>8634</v>
      </c>
      <c r="F4473" s="10">
        <v>2022</v>
      </c>
      <c r="G4473" s="11" t="s">
        <v>13</v>
      </c>
      <c r="H4473" s="10" t="s">
        <v>10</v>
      </c>
    </row>
    <row r="4474" spans="2:8" hidden="1" x14ac:dyDescent="0.3">
      <c r="B4474" s="10" t="s">
        <v>8971</v>
      </c>
      <c r="C4474" s="10" t="s">
        <v>8972</v>
      </c>
      <c r="D4474" s="11" t="s">
        <v>4124</v>
      </c>
      <c r="E4474" s="10" t="s">
        <v>8634</v>
      </c>
      <c r="F4474" s="10">
        <v>2022</v>
      </c>
      <c r="G4474" s="11" t="s">
        <v>13</v>
      </c>
      <c r="H4474" s="10" t="s">
        <v>10</v>
      </c>
    </row>
    <row r="4475" spans="2:8" hidden="1" x14ac:dyDescent="0.3">
      <c r="B4475" s="10" t="s">
        <v>8973</v>
      </c>
      <c r="C4475" s="10" t="s">
        <v>8974</v>
      </c>
      <c r="D4475" s="11" t="s">
        <v>4124</v>
      </c>
      <c r="E4475" s="10" t="s">
        <v>8634</v>
      </c>
      <c r="F4475" s="10">
        <v>2025</v>
      </c>
      <c r="G4475" s="11" t="s">
        <v>13</v>
      </c>
      <c r="H4475" s="10" t="s">
        <v>10</v>
      </c>
    </row>
    <row r="4476" spans="2:8" hidden="1" x14ac:dyDescent="0.3">
      <c r="B4476" s="10" t="s">
        <v>8975</v>
      </c>
      <c r="C4476" s="10" t="s">
        <v>8976</v>
      </c>
      <c r="D4476" s="11" t="s">
        <v>4124</v>
      </c>
      <c r="E4476" s="10" t="s">
        <v>8634</v>
      </c>
      <c r="F4476" s="10">
        <v>2020</v>
      </c>
      <c r="G4476" s="11" t="s">
        <v>9</v>
      </c>
      <c r="H4476" s="10" t="s">
        <v>10</v>
      </c>
    </row>
    <row r="4477" spans="2:8" hidden="1" x14ac:dyDescent="0.3">
      <c r="B4477" s="10" t="s">
        <v>8977</v>
      </c>
      <c r="C4477" s="10" t="s">
        <v>8978</v>
      </c>
      <c r="D4477" s="11" t="s">
        <v>4124</v>
      </c>
      <c r="E4477" s="10" t="s">
        <v>8634</v>
      </c>
      <c r="F4477" s="10">
        <v>2023</v>
      </c>
      <c r="G4477" s="11" t="s">
        <v>13</v>
      </c>
      <c r="H4477" s="10" t="s">
        <v>10</v>
      </c>
    </row>
    <row r="4478" spans="2:8" hidden="1" x14ac:dyDescent="0.3">
      <c r="B4478" s="10" t="s">
        <v>8979</v>
      </c>
      <c r="C4478" s="10" t="s">
        <v>8980</v>
      </c>
      <c r="D4478" s="11" t="s">
        <v>4124</v>
      </c>
      <c r="E4478" s="10" t="s">
        <v>8634</v>
      </c>
      <c r="F4478" s="10">
        <v>2023</v>
      </c>
      <c r="G4478" s="11" t="s">
        <v>13</v>
      </c>
      <c r="H4478" s="10" t="s">
        <v>10</v>
      </c>
    </row>
    <row r="4479" spans="2:8" hidden="1" x14ac:dyDescent="0.3">
      <c r="B4479" s="10" t="s">
        <v>8981</v>
      </c>
      <c r="C4479" s="10" t="s">
        <v>8982</v>
      </c>
      <c r="D4479" s="11" t="s">
        <v>4124</v>
      </c>
      <c r="E4479" s="10" t="s">
        <v>8634</v>
      </c>
      <c r="F4479" s="10">
        <v>2025</v>
      </c>
      <c r="G4479" s="11" t="s">
        <v>13</v>
      </c>
      <c r="H4479" s="10" t="s">
        <v>10</v>
      </c>
    </row>
    <row r="4480" spans="2:8" hidden="1" x14ac:dyDescent="0.3">
      <c r="B4480" s="10" t="s">
        <v>8983</v>
      </c>
      <c r="C4480" s="10" t="s">
        <v>8984</v>
      </c>
      <c r="D4480" s="11" t="s">
        <v>4124</v>
      </c>
      <c r="E4480" s="10" t="s">
        <v>8634</v>
      </c>
      <c r="F4480" s="10">
        <v>2019</v>
      </c>
      <c r="G4480" s="11" t="s">
        <v>13</v>
      </c>
      <c r="H4480" s="10" t="s">
        <v>10</v>
      </c>
    </row>
    <row r="4481" spans="2:8" hidden="1" x14ac:dyDescent="0.3">
      <c r="B4481" s="10" t="s">
        <v>8985</v>
      </c>
      <c r="C4481" s="10" t="s">
        <v>8986</v>
      </c>
      <c r="D4481" s="11" t="s">
        <v>4124</v>
      </c>
      <c r="E4481" s="10" t="s">
        <v>8634</v>
      </c>
      <c r="F4481" s="10">
        <v>2025</v>
      </c>
      <c r="G4481" s="11" t="s">
        <v>13</v>
      </c>
      <c r="H4481" s="10" t="s">
        <v>10</v>
      </c>
    </row>
    <row r="4482" spans="2:8" hidden="1" x14ac:dyDescent="0.3">
      <c r="B4482" s="10" t="s">
        <v>8987</v>
      </c>
      <c r="C4482" s="10" t="s">
        <v>8988</v>
      </c>
      <c r="D4482" s="11" t="s">
        <v>4124</v>
      </c>
      <c r="E4482" s="10" t="s">
        <v>8634</v>
      </c>
      <c r="F4482" s="10">
        <v>2023</v>
      </c>
      <c r="G4482" s="11" t="s">
        <v>13</v>
      </c>
      <c r="H4482" s="10" t="s">
        <v>10</v>
      </c>
    </row>
    <row r="4483" spans="2:8" hidden="1" x14ac:dyDescent="0.3">
      <c r="B4483" s="10" t="s">
        <v>8989</v>
      </c>
      <c r="C4483" s="10" t="s">
        <v>8990</v>
      </c>
      <c r="D4483" s="11" t="s">
        <v>4124</v>
      </c>
      <c r="E4483" s="10" t="s">
        <v>8634</v>
      </c>
      <c r="F4483" s="10">
        <v>2025</v>
      </c>
      <c r="G4483" s="11" t="s">
        <v>13</v>
      </c>
      <c r="H4483" s="10" t="s">
        <v>10</v>
      </c>
    </row>
    <row r="4484" spans="2:8" hidden="1" x14ac:dyDescent="0.3">
      <c r="B4484" s="10" t="s">
        <v>8991</v>
      </c>
      <c r="C4484" s="10" t="s">
        <v>8992</v>
      </c>
      <c r="D4484" s="11" t="s">
        <v>4124</v>
      </c>
      <c r="E4484" s="10" t="s">
        <v>8634</v>
      </c>
      <c r="F4484" s="10">
        <v>2025</v>
      </c>
      <c r="G4484" s="11" t="s">
        <v>13</v>
      </c>
      <c r="H4484" s="10" t="s">
        <v>10</v>
      </c>
    </row>
    <row r="4485" spans="2:8" hidden="1" x14ac:dyDescent="0.3">
      <c r="B4485" s="10" t="s">
        <v>8993</v>
      </c>
      <c r="C4485" s="10" t="s">
        <v>8994</v>
      </c>
      <c r="D4485" s="11" t="s">
        <v>4124</v>
      </c>
      <c r="E4485" s="10" t="s">
        <v>8634</v>
      </c>
      <c r="F4485" s="10">
        <v>2023</v>
      </c>
      <c r="G4485" s="11" t="s">
        <v>9</v>
      </c>
      <c r="H4485" s="10" t="s">
        <v>10</v>
      </c>
    </row>
    <row r="4486" spans="2:8" hidden="1" x14ac:dyDescent="0.3">
      <c r="B4486" s="10" t="s">
        <v>8995</v>
      </c>
      <c r="C4486" s="10" t="s">
        <v>8996</v>
      </c>
      <c r="D4486" s="11" t="s">
        <v>4124</v>
      </c>
      <c r="E4486" s="10" t="s">
        <v>8634</v>
      </c>
      <c r="F4486" s="10">
        <v>2023</v>
      </c>
      <c r="G4486" s="11" t="s">
        <v>9</v>
      </c>
      <c r="H4486" s="10" t="s">
        <v>10</v>
      </c>
    </row>
    <row r="4487" spans="2:8" hidden="1" x14ac:dyDescent="0.3">
      <c r="B4487" s="10" t="s">
        <v>8997</v>
      </c>
      <c r="C4487" s="10" t="s">
        <v>8998</v>
      </c>
      <c r="D4487" s="11" t="s">
        <v>4124</v>
      </c>
      <c r="E4487" s="10" t="s">
        <v>8634</v>
      </c>
      <c r="F4487" s="10">
        <v>2025</v>
      </c>
      <c r="G4487" s="11" t="s">
        <v>13</v>
      </c>
      <c r="H4487" s="10" t="s">
        <v>10</v>
      </c>
    </row>
    <row r="4488" spans="2:8" hidden="1" x14ac:dyDescent="0.3">
      <c r="B4488" s="10" t="s">
        <v>8999</v>
      </c>
      <c r="C4488" s="10" t="s">
        <v>9000</v>
      </c>
      <c r="D4488" s="11" t="s">
        <v>4124</v>
      </c>
      <c r="E4488" s="10" t="s">
        <v>8634</v>
      </c>
      <c r="F4488" s="10">
        <v>2025</v>
      </c>
      <c r="G4488" s="11" t="s">
        <v>13</v>
      </c>
      <c r="H4488" s="10" t="s">
        <v>10</v>
      </c>
    </row>
    <row r="4489" spans="2:8" hidden="1" x14ac:dyDescent="0.3">
      <c r="B4489" s="10" t="s">
        <v>9001</v>
      </c>
      <c r="C4489" s="10" t="s">
        <v>9002</v>
      </c>
      <c r="D4489" s="11" t="s">
        <v>4124</v>
      </c>
      <c r="E4489" s="10" t="s">
        <v>8634</v>
      </c>
      <c r="F4489" s="10">
        <v>2026</v>
      </c>
      <c r="G4489" s="11" t="s">
        <v>13</v>
      </c>
      <c r="H4489" s="10" t="s">
        <v>14</v>
      </c>
    </row>
    <row r="4490" spans="2:8" hidden="1" x14ac:dyDescent="0.3">
      <c r="B4490" s="10" t="s">
        <v>9003</v>
      </c>
      <c r="C4490" s="10" t="s">
        <v>9004</v>
      </c>
      <c r="D4490" s="11" t="s">
        <v>4124</v>
      </c>
      <c r="E4490" s="10" t="s">
        <v>8634</v>
      </c>
      <c r="F4490" s="10">
        <v>2026</v>
      </c>
      <c r="G4490" s="11" t="s">
        <v>13</v>
      </c>
      <c r="H4490" s="10" t="s">
        <v>14</v>
      </c>
    </row>
    <row r="4491" spans="2:8" hidden="1" x14ac:dyDescent="0.3">
      <c r="B4491" s="10" t="s">
        <v>9005</v>
      </c>
      <c r="C4491" s="10" t="s">
        <v>9006</v>
      </c>
      <c r="D4491" s="11" t="s">
        <v>4124</v>
      </c>
      <c r="E4491" s="10" t="s">
        <v>8634</v>
      </c>
      <c r="F4491" s="10">
        <v>2026</v>
      </c>
      <c r="G4491" s="11" t="s">
        <v>9</v>
      </c>
      <c r="H4491" s="10" t="s">
        <v>14</v>
      </c>
    </row>
    <row r="4492" spans="2:8" hidden="1" x14ac:dyDescent="0.3">
      <c r="B4492" s="10" t="s">
        <v>9007</v>
      </c>
      <c r="C4492" s="10" t="s">
        <v>9008</v>
      </c>
      <c r="D4492" s="11" t="s">
        <v>4124</v>
      </c>
      <c r="E4492" s="10" t="s">
        <v>8634</v>
      </c>
      <c r="F4492" s="10">
        <v>2026</v>
      </c>
      <c r="G4492" s="11" t="s">
        <v>13</v>
      </c>
      <c r="H4492" s="10" t="s">
        <v>14</v>
      </c>
    </row>
    <row r="4493" spans="2:8" hidden="1" x14ac:dyDescent="0.3">
      <c r="B4493" s="10" t="s">
        <v>9009</v>
      </c>
      <c r="C4493" s="10" t="s">
        <v>9010</v>
      </c>
      <c r="D4493" s="11" t="s">
        <v>4124</v>
      </c>
      <c r="E4493" s="10" t="s">
        <v>8634</v>
      </c>
      <c r="F4493" s="10">
        <v>2026</v>
      </c>
      <c r="G4493" s="11" t="s">
        <v>13</v>
      </c>
      <c r="H4493" s="10" t="s">
        <v>14</v>
      </c>
    </row>
    <row r="4494" spans="2:8" hidden="1" x14ac:dyDescent="0.3">
      <c r="B4494" s="10" t="s">
        <v>9011</v>
      </c>
      <c r="C4494" s="10" t="s">
        <v>9012</v>
      </c>
      <c r="D4494" s="11" t="s">
        <v>4124</v>
      </c>
      <c r="E4494" s="10" t="s">
        <v>8634</v>
      </c>
      <c r="F4494" s="10">
        <v>2026</v>
      </c>
      <c r="G4494" s="11" t="s">
        <v>13</v>
      </c>
      <c r="H4494" s="10" t="s">
        <v>14</v>
      </c>
    </row>
    <row r="4495" spans="2:8" hidden="1" x14ac:dyDescent="0.3">
      <c r="B4495" s="10" t="s">
        <v>9013</v>
      </c>
      <c r="C4495" s="10" t="s">
        <v>9014</v>
      </c>
      <c r="D4495" s="11" t="s">
        <v>4124</v>
      </c>
      <c r="E4495" s="10" t="s">
        <v>8634</v>
      </c>
      <c r="F4495" s="10">
        <v>2026</v>
      </c>
      <c r="G4495" s="11" t="s">
        <v>13</v>
      </c>
      <c r="H4495" s="10" t="s">
        <v>14</v>
      </c>
    </row>
    <row r="4496" spans="2:8" hidden="1" x14ac:dyDescent="0.3">
      <c r="B4496" s="10" t="s">
        <v>9015</v>
      </c>
      <c r="C4496" s="10" t="s">
        <v>9016</v>
      </c>
      <c r="D4496" s="11" t="s">
        <v>4124</v>
      </c>
      <c r="E4496" s="10" t="s">
        <v>8634</v>
      </c>
      <c r="F4496" s="10">
        <v>2026</v>
      </c>
      <c r="G4496" s="11" t="s">
        <v>9</v>
      </c>
      <c r="H4496" s="10" t="s">
        <v>14</v>
      </c>
    </row>
    <row r="4497" spans="2:8" hidden="1" x14ac:dyDescent="0.3">
      <c r="B4497" s="10" t="s">
        <v>9017</v>
      </c>
      <c r="C4497" s="10" t="s">
        <v>9018</v>
      </c>
      <c r="D4497" s="11" t="s">
        <v>4124</v>
      </c>
      <c r="E4497" s="10" t="s">
        <v>8634</v>
      </c>
      <c r="F4497" s="10">
        <v>2026</v>
      </c>
      <c r="G4497" s="11" t="s">
        <v>13</v>
      </c>
      <c r="H4497" s="10" t="s">
        <v>14</v>
      </c>
    </row>
    <row r="4498" spans="2:8" hidden="1" x14ac:dyDescent="0.3">
      <c r="B4498" s="10" t="s">
        <v>9019</v>
      </c>
      <c r="C4498" s="10" t="s">
        <v>9020</v>
      </c>
      <c r="D4498" s="11" t="s">
        <v>4124</v>
      </c>
      <c r="E4498" s="10" t="s">
        <v>8634</v>
      </c>
      <c r="F4498" s="10">
        <v>2026</v>
      </c>
      <c r="G4498" s="11" t="s">
        <v>13</v>
      </c>
      <c r="H4498" s="10" t="s">
        <v>14</v>
      </c>
    </row>
    <row r="4499" spans="2:8" hidden="1" x14ac:dyDescent="0.3">
      <c r="B4499" s="10" t="s">
        <v>9021</v>
      </c>
      <c r="C4499" s="10" t="s">
        <v>9022</v>
      </c>
      <c r="D4499" s="11" t="s">
        <v>4124</v>
      </c>
      <c r="E4499" s="10" t="s">
        <v>8634</v>
      </c>
      <c r="F4499" s="10">
        <v>2026</v>
      </c>
      <c r="G4499" s="11" t="s">
        <v>13</v>
      </c>
      <c r="H4499" s="10" t="s">
        <v>14</v>
      </c>
    </row>
    <row r="4500" spans="2:8" hidden="1" x14ac:dyDescent="0.3">
      <c r="B4500" s="10" t="s">
        <v>9023</v>
      </c>
      <c r="C4500" s="10" t="s">
        <v>9024</v>
      </c>
      <c r="D4500" s="11" t="s">
        <v>4124</v>
      </c>
      <c r="E4500" s="10" t="s">
        <v>8634</v>
      </c>
      <c r="F4500" s="10">
        <v>2026</v>
      </c>
      <c r="G4500" s="11" t="s">
        <v>13</v>
      </c>
      <c r="H4500" s="10" t="s">
        <v>14</v>
      </c>
    </row>
    <row r="4501" spans="2:8" hidden="1" x14ac:dyDescent="0.3">
      <c r="B4501" s="10" t="s">
        <v>9025</v>
      </c>
      <c r="C4501" s="10" t="s">
        <v>9026</v>
      </c>
      <c r="D4501" s="11" t="s">
        <v>4124</v>
      </c>
      <c r="E4501" s="10" t="s">
        <v>8634</v>
      </c>
      <c r="F4501" s="10">
        <v>2026</v>
      </c>
      <c r="G4501" s="11" t="s">
        <v>13</v>
      </c>
      <c r="H4501" s="10" t="s">
        <v>14</v>
      </c>
    </row>
    <row r="4502" spans="2:8" hidden="1" x14ac:dyDescent="0.3">
      <c r="B4502" s="10" t="s">
        <v>9027</v>
      </c>
      <c r="C4502" s="10" t="s">
        <v>9028</v>
      </c>
      <c r="D4502" s="11" t="s">
        <v>4124</v>
      </c>
      <c r="E4502" s="10" t="s">
        <v>8634</v>
      </c>
      <c r="F4502" s="10">
        <v>2026</v>
      </c>
      <c r="G4502" s="11" t="s">
        <v>13</v>
      </c>
      <c r="H4502" s="10" t="s">
        <v>14</v>
      </c>
    </row>
    <row r="4503" spans="2:8" hidden="1" x14ac:dyDescent="0.3">
      <c r="B4503" s="10" t="s">
        <v>9029</v>
      </c>
      <c r="C4503" s="10" t="s">
        <v>9030</v>
      </c>
      <c r="D4503" s="11" t="s">
        <v>4124</v>
      </c>
      <c r="E4503" s="10" t="s">
        <v>8634</v>
      </c>
      <c r="F4503" s="10">
        <v>2026</v>
      </c>
      <c r="G4503" s="11" t="s">
        <v>13</v>
      </c>
      <c r="H4503" s="10" t="s">
        <v>14</v>
      </c>
    </row>
    <row r="4504" spans="2:8" hidden="1" x14ac:dyDescent="0.3">
      <c r="B4504" s="10" t="s">
        <v>9031</v>
      </c>
      <c r="C4504" s="10" t="s">
        <v>9032</v>
      </c>
      <c r="D4504" s="11" t="s">
        <v>4124</v>
      </c>
      <c r="E4504" s="10" t="s">
        <v>8634</v>
      </c>
      <c r="F4504" s="10">
        <v>2026</v>
      </c>
      <c r="G4504" s="11" t="s">
        <v>13</v>
      </c>
      <c r="H4504" s="10" t="s">
        <v>14</v>
      </c>
    </row>
    <row r="4505" spans="2:8" hidden="1" x14ac:dyDescent="0.3">
      <c r="B4505" s="10" t="s">
        <v>9033</v>
      </c>
      <c r="C4505" s="10" t="s">
        <v>9034</v>
      </c>
      <c r="D4505" s="11" t="s">
        <v>4124</v>
      </c>
      <c r="E4505" s="10" t="s">
        <v>8634</v>
      </c>
      <c r="F4505" s="10">
        <v>2026</v>
      </c>
      <c r="G4505" s="11" t="s">
        <v>13</v>
      </c>
      <c r="H4505" s="10" t="s">
        <v>14</v>
      </c>
    </row>
    <row r="4506" spans="2:8" hidden="1" x14ac:dyDescent="0.3">
      <c r="B4506" s="10" t="s">
        <v>9035</v>
      </c>
      <c r="C4506" s="10" t="s">
        <v>9036</v>
      </c>
      <c r="D4506" s="11" t="s">
        <v>4124</v>
      </c>
      <c r="E4506" s="10" t="s">
        <v>8634</v>
      </c>
      <c r="F4506" s="10">
        <v>2026</v>
      </c>
      <c r="G4506" s="11" t="s">
        <v>13</v>
      </c>
      <c r="H4506" s="10" t="s">
        <v>14</v>
      </c>
    </row>
    <row r="4507" spans="2:8" hidden="1" x14ac:dyDescent="0.3">
      <c r="B4507" s="10" t="s">
        <v>9037</v>
      </c>
      <c r="C4507" s="10" t="s">
        <v>9038</v>
      </c>
      <c r="D4507" s="11" t="s">
        <v>4124</v>
      </c>
      <c r="E4507" s="10" t="s">
        <v>8634</v>
      </c>
      <c r="F4507" s="10">
        <v>2026</v>
      </c>
      <c r="G4507" s="11" t="s">
        <v>13</v>
      </c>
      <c r="H4507" s="10" t="s">
        <v>14</v>
      </c>
    </row>
    <row r="4508" spans="2:8" hidden="1" x14ac:dyDescent="0.3">
      <c r="B4508" s="10" t="s">
        <v>9039</v>
      </c>
      <c r="C4508" s="10" t="s">
        <v>9040</v>
      </c>
      <c r="D4508" s="11" t="s">
        <v>4124</v>
      </c>
      <c r="E4508" s="10" t="s">
        <v>8634</v>
      </c>
      <c r="F4508" s="10">
        <v>2026</v>
      </c>
      <c r="G4508" s="11" t="s">
        <v>13</v>
      </c>
      <c r="H4508" s="10" t="s">
        <v>14</v>
      </c>
    </row>
    <row r="4509" spans="2:8" hidden="1" x14ac:dyDescent="0.3">
      <c r="B4509" s="10" t="s">
        <v>9041</v>
      </c>
      <c r="C4509" s="10" t="s">
        <v>9042</v>
      </c>
      <c r="D4509" s="11" t="s">
        <v>4124</v>
      </c>
      <c r="E4509" s="10" t="s">
        <v>8634</v>
      </c>
      <c r="F4509" s="10">
        <v>2026</v>
      </c>
      <c r="G4509" s="11" t="s">
        <v>13</v>
      </c>
      <c r="H4509" s="10" t="s">
        <v>14</v>
      </c>
    </row>
    <row r="4510" spans="2:8" hidden="1" x14ac:dyDescent="0.3">
      <c r="B4510" s="10" t="s">
        <v>9043</v>
      </c>
      <c r="C4510" s="10" t="s">
        <v>9044</v>
      </c>
      <c r="D4510" s="11" t="s">
        <v>4124</v>
      </c>
      <c r="E4510" s="10" t="s">
        <v>8634</v>
      </c>
      <c r="F4510" s="10">
        <v>2026</v>
      </c>
      <c r="G4510" s="11" t="s">
        <v>13</v>
      </c>
      <c r="H4510" s="10" t="s">
        <v>14</v>
      </c>
    </row>
    <row r="4511" spans="2:8" hidden="1" x14ac:dyDescent="0.3">
      <c r="B4511" s="10" t="s">
        <v>9045</v>
      </c>
      <c r="C4511" s="10" t="s">
        <v>9046</v>
      </c>
      <c r="D4511" s="11" t="s">
        <v>4124</v>
      </c>
      <c r="E4511" s="10" t="s">
        <v>8634</v>
      </c>
      <c r="F4511" s="10">
        <v>2026</v>
      </c>
      <c r="G4511" s="11" t="s">
        <v>13</v>
      </c>
      <c r="H4511" s="10" t="s">
        <v>14</v>
      </c>
    </row>
    <row r="4512" spans="2:8" hidden="1" x14ac:dyDescent="0.3">
      <c r="B4512" s="10" t="s">
        <v>9047</v>
      </c>
      <c r="C4512" s="10" t="s">
        <v>9048</v>
      </c>
      <c r="D4512" s="11" t="s">
        <v>4124</v>
      </c>
      <c r="E4512" s="10" t="s">
        <v>8634</v>
      </c>
      <c r="F4512" s="10">
        <v>2026</v>
      </c>
      <c r="G4512" s="11" t="s">
        <v>13</v>
      </c>
      <c r="H4512" s="10" t="s">
        <v>14</v>
      </c>
    </row>
    <row r="4513" spans="2:8" hidden="1" x14ac:dyDescent="0.3">
      <c r="B4513" s="10" t="s">
        <v>9049</v>
      </c>
      <c r="C4513" s="10" t="s">
        <v>9050</v>
      </c>
      <c r="D4513" s="11" t="s">
        <v>4124</v>
      </c>
      <c r="E4513" s="10" t="s">
        <v>8634</v>
      </c>
      <c r="F4513" s="10">
        <v>2026</v>
      </c>
      <c r="G4513" s="11" t="s">
        <v>13</v>
      </c>
      <c r="H4513" s="10" t="s">
        <v>14</v>
      </c>
    </row>
    <row r="4514" spans="2:8" hidden="1" x14ac:dyDescent="0.3">
      <c r="B4514" s="10" t="s">
        <v>9051</v>
      </c>
      <c r="C4514" s="10" t="s">
        <v>9052</v>
      </c>
      <c r="D4514" s="11" t="s">
        <v>4124</v>
      </c>
      <c r="E4514" s="10" t="s">
        <v>8634</v>
      </c>
      <c r="F4514" s="10">
        <v>2026</v>
      </c>
      <c r="G4514" s="11" t="s">
        <v>13</v>
      </c>
      <c r="H4514" s="10" t="s">
        <v>14</v>
      </c>
    </row>
    <row r="4515" spans="2:8" hidden="1" x14ac:dyDescent="0.3">
      <c r="B4515" s="10" t="s">
        <v>9053</v>
      </c>
      <c r="C4515" s="10" t="s">
        <v>9054</v>
      </c>
      <c r="D4515" s="11" t="s">
        <v>4124</v>
      </c>
      <c r="E4515" s="10" t="s">
        <v>8634</v>
      </c>
      <c r="F4515" s="10">
        <v>2026</v>
      </c>
      <c r="G4515" s="11" t="s">
        <v>13</v>
      </c>
      <c r="H4515" s="10" t="s">
        <v>14</v>
      </c>
    </row>
    <row r="4516" spans="2:8" hidden="1" x14ac:dyDescent="0.3">
      <c r="B4516" s="10" t="s">
        <v>9055</v>
      </c>
      <c r="C4516" s="10" t="s">
        <v>9056</v>
      </c>
      <c r="D4516" s="11" t="s">
        <v>4124</v>
      </c>
      <c r="E4516" s="10" t="s">
        <v>8634</v>
      </c>
      <c r="F4516" s="10">
        <v>2026</v>
      </c>
      <c r="G4516" s="11" t="s">
        <v>13</v>
      </c>
      <c r="H4516" s="10" t="s">
        <v>14</v>
      </c>
    </row>
    <row r="4517" spans="2:8" hidden="1" x14ac:dyDescent="0.3">
      <c r="B4517" s="10" t="s">
        <v>9057</v>
      </c>
      <c r="C4517" s="10" t="s">
        <v>9058</v>
      </c>
      <c r="D4517" s="11" t="s">
        <v>4124</v>
      </c>
      <c r="E4517" s="10" t="s">
        <v>8634</v>
      </c>
      <c r="F4517" s="10">
        <v>2026</v>
      </c>
      <c r="G4517" s="11" t="s">
        <v>13</v>
      </c>
      <c r="H4517" s="10" t="s">
        <v>14</v>
      </c>
    </row>
    <row r="4518" spans="2:8" hidden="1" x14ac:dyDescent="0.3">
      <c r="B4518" s="10" t="s">
        <v>9059</v>
      </c>
      <c r="C4518" s="10" t="s">
        <v>9060</v>
      </c>
      <c r="D4518" s="11" t="s">
        <v>4124</v>
      </c>
      <c r="E4518" s="10" t="s">
        <v>8634</v>
      </c>
      <c r="F4518" s="10">
        <v>2025</v>
      </c>
      <c r="G4518" s="11" t="s">
        <v>13</v>
      </c>
      <c r="H4518" s="10" t="s">
        <v>10</v>
      </c>
    </row>
    <row r="4519" spans="2:8" hidden="1" x14ac:dyDescent="0.3">
      <c r="B4519" s="10" t="s">
        <v>9061</v>
      </c>
      <c r="C4519" s="10" t="s">
        <v>9062</v>
      </c>
      <c r="D4519" s="11" t="s">
        <v>4124</v>
      </c>
      <c r="E4519" s="10" t="s">
        <v>8634</v>
      </c>
      <c r="F4519" s="10">
        <v>2025</v>
      </c>
      <c r="G4519" s="11" t="s">
        <v>13</v>
      </c>
      <c r="H4519" s="10" t="s">
        <v>10</v>
      </c>
    </row>
    <row r="4520" spans="2:8" hidden="1" x14ac:dyDescent="0.3">
      <c r="B4520" s="10" t="s">
        <v>9063</v>
      </c>
      <c r="C4520" s="10" t="s">
        <v>9064</v>
      </c>
      <c r="D4520" s="11" t="s">
        <v>4124</v>
      </c>
      <c r="E4520" s="10" t="s">
        <v>8634</v>
      </c>
      <c r="F4520" s="10">
        <v>2022</v>
      </c>
      <c r="G4520" s="11" t="s">
        <v>13</v>
      </c>
      <c r="H4520" s="10" t="s">
        <v>10</v>
      </c>
    </row>
    <row r="4521" spans="2:8" hidden="1" x14ac:dyDescent="0.3">
      <c r="B4521" s="10" t="s">
        <v>9065</v>
      </c>
      <c r="C4521" s="10" t="s">
        <v>9066</v>
      </c>
      <c r="D4521" s="11" t="s">
        <v>4124</v>
      </c>
      <c r="E4521" s="10" t="s">
        <v>8634</v>
      </c>
      <c r="F4521" s="10">
        <v>2025</v>
      </c>
      <c r="G4521" s="11" t="s">
        <v>13</v>
      </c>
      <c r="H4521" s="10" t="s">
        <v>10</v>
      </c>
    </row>
    <row r="4522" spans="2:8" hidden="1" x14ac:dyDescent="0.3">
      <c r="B4522" s="10" t="s">
        <v>9067</v>
      </c>
      <c r="C4522" s="10" t="s">
        <v>9068</v>
      </c>
      <c r="D4522" s="11" t="s">
        <v>4124</v>
      </c>
      <c r="E4522" s="10" t="s">
        <v>8634</v>
      </c>
      <c r="F4522" s="10">
        <v>2023</v>
      </c>
      <c r="G4522" s="11" t="s">
        <v>13</v>
      </c>
      <c r="H4522" s="10" t="s">
        <v>10</v>
      </c>
    </row>
    <row r="4523" spans="2:8" hidden="1" x14ac:dyDescent="0.3">
      <c r="B4523" s="10" t="s">
        <v>9069</v>
      </c>
      <c r="C4523" s="10" t="s">
        <v>9070</v>
      </c>
      <c r="D4523" s="11" t="s">
        <v>4124</v>
      </c>
      <c r="E4523" s="10" t="s">
        <v>8634</v>
      </c>
      <c r="F4523" s="10">
        <v>2022</v>
      </c>
      <c r="G4523" s="11" t="s">
        <v>13</v>
      </c>
      <c r="H4523" s="10" t="s">
        <v>10</v>
      </c>
    </row>
    <row r="4524" spans="2:8" hidden="1" x14ac:dyDescent="0.3">
      <c r="B4524" s="10" t="s">
        <v>9071</v>
      </c>
      <c r="C4524" s="10" t="s">
        <v>9072</v>
      </c>
      <c r="D4524" s="11" t="s">
        <v>4124</v>
      </c>
      <c r="E4524" s="10" t="s">
        <v>8634</v>
      </c>
      <c r="F4524" s="10">
        <v>2025</v>
      </c>
      <c r="G4524" s="11" t="s">
        <v>13</v>
      </c>
      <c r="H4524" s="10" t="s">
        <v>10</v>
      </c>
    </row>
    <row r="4525" spans="2:8" hidden="1" x14ac:dyDescent="0.3">
      <c r="B4525" s="10" t="s">
        <v>9073</v>
      </c>
      <c r="C4525" s="10" t="s">
        <v>9074</v>
      </c>
      <c r="D4525" s="11" t="s">
        <v>4124</v>
      </c>
      <c r="E4525" s="10" t="s">
        <v>8634</v>
      </c>
      <c r="F4525" s="10">
        <v>2022</v>
      </c>
      <c r="G4525" s="11" t="s">
        <v>13</v>
      </c>
      <c r="H4525" s="10" t="s">
        <v>10</v>
      </c>
    </row>
    <row r="4526" spans="2:8" hidden="1" x14ac:dyDescent="0.3">
      <c r="B4526" s="10" t="s">
        <v>9075</v>
      </c>
      <c r="C4526" s="10" t="s">
        <v>9076</v>
      </c>
      <c r="D4526" s="11" t="s">
        <v>4124</v>
      </c>
      <c r="E4526" s="10" t="s">
        <v>8634</v>
      </c>
      <c r="F4526" s="10">
        <v>2024</v>
      </c>
      <c r="G4526" s="11" t="s">
        <v>13</v>
      </c>
      <c r="H4526" s="10" t="s">
        <v>10</v>
      </c>
    </row>
    <row r="4527" spans="2:8" hidden="1" x14ac:dyDescent="0.3">
      <c r="B4527" s="10" t="s">
        <v>9077</v>
      </c>
      <c r="C4527" s="10" t="s">
        <v>9078</v>
      </c>
      <c r="D4527" s="11" t="s">
        <v>4124</v>
      </c>
      <c r="E4527" s="10" t="s">
        <v>8634</v>
      </c>
      <c r="F4527" s="10">
        <v>2022</v>
      </c>
      <c r="G4527" s="11" t="s">
        <v>9</v>
      </c>
      <c r="H4527" s="10" t="s">
        <v>10</v>
      </c>
    </row>
    <row r="4528" spans="2:8" hidden="1" x14ac:dyDescent="0.3">
      <c r="B4528" s="10" t="s">
        <v>9079</v>
      </c>
      <c r="C4528" s="10" t="s">
        <v>9080</v>
      </c>
      <c r="D4528" s="11" t="s">
        <v>4124</v>
      </c>
      <c r="E4528" s="10" t="s">
        <v>8634</v>
      </c>
      <c r="F4528" s="10">
        <v>2023</v>
      </c>
      <c r="G4528" s="11" t="s">
        <v>9</v>
      </c>
      <c r="H4528" s="10" t="s">
        <v>10</v>
      </c>
    </row>
    <row r="4529" spans="2:8" hidden="1" x14ac:dyDescent="0.3">
      <c r="B4529" s="10" t="s">
        <v>9081</v>
      </c>
      <c r="C4529" s="10" t="s">
        <v>9082</v>
      </c>
      <c r="D4529" s="11" t="s">
        <v>4124</v>
      </c>
      <c r="E4529" s="10" t="s">
        <v>8634</v>
      </c>
      <c r="F4529" s="10">
        <v>2023</v>
      </c>
      <c r="G4529" s="11" t="s">
        <v>13</v>
      </c>
      <c r="H4529" s="10" t="s">
        <v>10</v>
      </c>
    </row>
    <row r="4530" spans="2:8" hidden="1" x14ac:dyDescent="0.3">
      <c r="B4530" s="10" t="s">
        <v>9083</v>
      </c>
      <c r="C4530" s="10" t="s">
        <v>9084</v>
      </c>
      <c r="D4530" s="11" t="s">
        <v>4124</v>
      </c>
      <c r="E4530" s="10" t="s">
        <v>8634</v>
      </c>
      <c r="F4530" s="10">
        <v>2023</v>
      </c>
      <c r="G4530" s="11" t="s">
        <v>9</v>
      </c>
      <c r="H4530" s="10" t="s">
        <v>10</v>
      </c>
    </row>
    <row r="4531" spans="2:8" hidden="1" x14ac:dyDescent="0.3">
      <c r="B4531" s="10" t="s">
        <v>9085</v>
      </c>
      <c r="C4531" s="10" t="s">
        <v>9086</v>
      </c>
      <c r="D4531" s="11" t="s">
        <v>4124</v>
      </c>
      <c r="E4531" s="10" t="s">
        <v>8634</v>
      </c>
      <c r="F4531" s="10">
        <v>2023</v>
      </c>
      <c r="G4531" s="11" t="s">
        <v>13</v>
      </c>
      <c r="H4531" s="10" t="s">
        <v>10</v>
      </c>
    </row>
    <row r="4532" spans="2:8" hidden="1" x14ac:dyDescent="0.3">
      <c r="B4532" s="10" t="s">
        <v>9087</v>
      </c>
      <c r="C4532" s="10" t="s">
        <v>9088</v>
      </c>
      <c r="D4532" s="11" t="s">
        <v>4124</v>
      </c>
      <c r="E4532" s="10" t="s">
        <v>8634</v>
      </c>
      <c r="F4532" s="10">
        <v>2021</v>
      </c>
      <c r="G4532" s="11" t="s">
        <v>13</v>
      </c>
      <c r="H4532" s="10" t="s">
        <v>10</v>
      </c>
    </row>
    <row r="4533" spans="2:8" hidden="1" x14ac:dyDescent="0.3">
      <c r="B4533" s="10" t="s">
        <v>9089</v>
      </c>
      <c r="C4533" s="10" t="s">
        <v>9090</v>
      </c>
      <c r="D4533" s="11" t="s">
        <v>4124</v>
      </c>
      <c r="E4533" s="10" t="s">
        <v>8634</v>
      </c>
      <c r="F4533" s="10">
        <v>2025</v>
      </c>
      <c r="G4533" s="11" t="s">
        <v>9</v>
      </c>
      <c r="H4533" s="10" t="s">
        <v>10</v>
      </c>
    </row>
    <row r="4534" spans="2:8" hidden="1" x14ac:dyDescent="0.3">
      <c r="B4534" s="10" t="s">
        <v>9091</v>
      </c>
      <c r="C4534" s="10" t="s">
        <v>9092</v>
      </c>
      <c r="D4534" s="11" t="s">
        <v>4124</v>
      </c>
      <c r="E4534" s="10" t="s">
        <v>8634</v>
      </c>
      <c r="F4534" s="10">
        <v>2018</v>
      </c>
      <c r="G4534" s="11" t="s">
        <v>13</v>
      </c>
      <c r="H4534" s="10" t="s">
        <v>10</v>
      </c>
    </row>
    <row r="4535" spans="2:8" hidden="1" x14ac:dyDescent="0.3">
      <c r="B4535" s="10" t="s">
        <v>9093</v>
      </c>
      <c r="C4535" s="10" t="s">
        <v>9094</v>
      </c>
      <c r="D4535" s="11" t="s">
        <v>4124</v>
      </c>
      <c r="E4535" s="10" t="s">
        <v>8634</v>
      </c>
      <c r="F4535" s="10">
        <v>2022</v>
      </c>
      <c r="G4535" s="11" t="s">
        <v>13</v>
      </c>
      <c r="H4535" s="10" t="s">
        <v>10</v>
      </c>
    </row>
    <row r="4536" spans="2:8" hidden="1" x14ac:dyDescent="0.3">
      <c r="B4536" s="10" t="s">
        <v>9095</v>
      </c>
      <c r="C4536" s="10" t="s">
        <v>9096</v>
      </c>
      <c r="D4536" s="11" t="s">
        <v>4124</v>
      </c>
      <c r="E4536" s="10" t="s">
        <v>8634</v>
      </c>
      <c r="F4536" s="10">
        <v>2022</v>
      </c>
      <c r="G4536" s="11" t="s">
        <v>13</v>
      </c>
      <c r="H4536" s="10" t="s">
        <v>10</v>
      </c>
    </row>
    <row r="4537" spans="2:8" hidden="1" x14ac:dyDescent="0.3">
      <c r="B4537" s="10" t="s">
        <v>9097</v>
      </c>
      <c r="C4537" s="10" t="s">
        <v>9098</v>
      </c>
      <c r="D4537" s="11" t="s">
        <v>4124</v>
      </c>
      <c r="E4537" s="10" t="s">
        <v>8634</v>
      </c>
      <c r="F4537" s="10">
        <v>2025</v>
      </c>
      <c r="G4537" s="11" t="s">
        <v>9</v>
      </c>
      <c r="H4537" s="10" t="s">
        <v>10</v>
      </c>
    </row>
    <row r="4538" spans="2:8" hidden="1" x14ac:dyDescent="0.3">
      <c r="B4538" s="10" t="s">
        <v>9099</v>
      </c>
      <c r="C4538" s="10" t="s">
        <v>9100</v>
      </c>
      <c r="D4538" s="11" t="s">
        <v>4124</v>
      </c>
      <c r="E4538" s="10" t="s">
        <v>8634</v>
      </c>
      <c r="F4538" s="10">
        <v>2025</v>
      </c>
      <c r="G4538" s="11" t="s">
        <v>13</v>
      </c>
      <c r="H4538" s="10" t="s">
        <v>10</v>
      </c>
    </row>
    <row r="4539" spans="2:8" hidden="1" x14ac:dyDescent="0.3">
      <c r="B4539" s="10" t="s">
        <v>9101</v>
      </c>
      <c r="C4539" s="10" t="s">
        <v>9102</v>
      </c>
      <c r="D4539" s="11" t="s">
        <v>4124</v>
      </c>
      <c r="E4539" s="10" t="s">
        <v>8634</v>
      </c>
      <c r="F4539" s="10">
        <v>2023</v>
      </c>
      <c r="G4539" s="11" t="s">
        <v>13</v>
      </c>
      <c r="H4539" s="10" t="s">
        <v>10</v>
      </c>
    </row>
    <row r="4540" spans="2:8" hidden="1" x14ac:dyDescent="0.3">
      <c r="B4540" s="10" t="s">
        <v>9103</v>
      </c>
      <c r="C4540" s="10" t="s">
        <v>9104</v>
      </c>
      <c r="D4540" s="11" t="s">
        <v>4124</v>
      </c>
      <c r="E4540" s="10" t="s">
        <v>8634</v>
      </c>
      <c r="F4540" s="10">
        <v>2022</v>
      </c>
      <c r="G4540" s="11" t="s">
        <v>9</v>
      </c>
      <c r="H4540" s="10" t="s">
        <v>10</v>
      </c>
    </row>
    <row r="4541" spans="2:8" hidden="1" x14ac:dyDescent="0.3">
      <c r="B4541" s="10" t="s">
        <v>9105</v>
      </c>
      <c r="C4541" s="10" t="s">
        <v>9106</v>
      </c>
      <c r="D4541" s="11" t="s">
        <v>4124</v>
      </c>
      <c r="E4541" s="10" t="s">
        <v>8634</v>
      </c>
      <c r="F4541" s="10">
        <v>2025</v>
      </c>
      <c r="G4541" s="11" t="s">
        <v>13</v>
      </c>
      <c r="H4541" s="10" t="s">
        <v>10</v>
      </c>
    </row>
    <row r="4542" spans="2:8" hidden="1" x14ac:dyDescent="0.3">
      <c r="B4542" s="10" t="s">
        <v>9107</v>
      </c>
      <c r="C4542" s="10" t="s">
        <v>9108</v>
      </c>
      <c r="D4542" s="11" t="s">
        <v>4124</v>
      </c>
      <c r="E4542" s="10" t="s">
        <v>8634</v>
      </c>
      <c r="F4542" s="10">
        <v>2024</v>
      </c>
      <c r="G4542" s="11" t="s">
        <v>13</v>
      </c>
      <c r="H4542" s="10" t="s">
        <v>10</v>
      </c>
    </row>
    <row r="4543" spans="2:8" hidden="1" x14ac:dyDescent="0.3">
      <c r="B4543" s="10" t="s">
        <v>9109</v>
      </c>
      <c r="C4543" s="10" t="s">
        <v>9110</v>
      </c>
      <c r="D4543" s="11" t="s">
        <v>4124</v>
      </c>
      <c r="E4543" s="10" t="s">
        <v>8634</v>
      </c>
      <c r="F4543" s="10">
        <v>2024</v>
      </c>
      <c r="G4543" s="11" t="s">
        <v>13</v>
      </c>
      <c r="H4543" s="10" t="s">
        <v>10</v>
      </c>
    </row>
    <row r="4544" spans="2:8" hidden="1" x14ac:dyDescent="0.3">
      <c r="B4544" s="10" t="s">
        <v>9111</v>
      </c>
      <c r="C4544" s="10" t="s">
        <v>9112</v>
      </c>
      <c r="D4544" s="11" t="s">
        <v>4124</v>
      </c>
      <c r="E4544" s="10" t="s">
        <v>8634</v>
      </c>
      <c r="F4544" s="10">
        <v>2021</v>
      </c>
      <c r="G4544" s="11" t="s">
        <v>13</v>
      </c>
      <c r="H4544" s="10" t="s">
        <v>10</v>
      </c>
    </row>
    <row r="4545" spans="2:8" hidden="1" x14ac:dyDescent="0.3">
      <c r="B4545" s="10" t="s">
        <v>9113</v>
      </c>
      <c r="C4545" s="10" t="s">
        <v>9114</v>
      </c>
      <c r="D4545" s="11" t="s">
        <v>4124</v>
      </c>
      <c r="E4545" s="10" t="s">
        <v>8634</v>
      </c>
      <c r="F4545" s="10">
        <v>2022</v>
      </c>
      <c r="G4545" s="11" t="s">
        <v>13</v>
      </c>
      <c r="H4545" s="10" t="s">
        <v>10</v>
      </c>
    </row>
    <row r="4546" spans="2:8" hidden="1" x14ac:dyDescent="0.3">
      <c r="B4546" s="10" t="s">
        <v>9115</v>
      </c>
      <c r="C4546" s="10" t="s">
        <v>9116</v>
      </c>
      <c r="D4546" s="11" t="s">
        <v>4124</v>
      </c>
      <c r="E4546" s="10" t="s">
        <v>8634</v>
      </c>
      <c r="F4546" s="10">
        <v>2024</v>
      </c>
      <c r="G4546" s="11" t="s">
        <v>13</v>
      </c>
      <c r="H4546" s="10" t="s">
        <v>10</v>
      </c>
    </row>
    <row r="4547" spans="2:8" hidden="1" x14ac:dyDescent="0.3">
      <c r="B4547" s="10" t="s">
        <v>9117</v>
      </c>
      <c r="C4547" s="10" t="s">
        <v>9118</v>
      </c>
      <c r="D4547" s="11" t="s">
        <v>4124</v>
      </c>
      <c r="E4547" s="10" t="s">
        <v>8634</v>
      </c>
      <c r="F4547" s="10">
        <v>2016</v>
      </c>
      <c r="G4547" s="11" t="s">
        <v>13</v>
      </c>
      <c r="H4547" s="10" t="s">
        <v>10</v>
      </c>
    </row>
    <row r="4548" spans="2:8" hidden="1" x14ac:dyDescent="0.3">
      <c r="B4548" s="10" t="s">
        <v>9119</v>
      </c>
      <c r="C4548" s="10" t="s">
        <v>9120</v>
      </c>
      <c r="D4548" s="11" t="s">
        <v>4124</v>
      </c>
      <c r="E4548" s="10" t="s">
        <v>8634</v>
      </c>
      <c r="F4548" s="10">
        <v>2025</v>
      </c>
      <c r="G4548" s="11" t="s">
        <v>13</v>
      </c>
      <c r="H4548" s="10" t="s">
        <v>10</v>
      </c>
    </row>
    <row r="4549" spans="2:8" hidden="1" x14ac:dyDescent="0.3">
      <c r="B4549" s="10" t="s">
        <v>9121</v>
      </c>
      <c r="C4549" s="10" t="s">
        <v>9122</v>
      </c>
      <c r="D4549" s="11" t="s">
        <v>4124</v>
      </c>
      <c r="E4549" s="10" t="s">
        <v>8634</v>
      </c>
      <c r="F4549" s="10">
        <v>2024</v>
      </c>
      <c r="G4549" s="11" t="s">
        <v>9</v>
      </c>
      <c r="H4549" s="10" t="s">
        <v>10</v>
      </c>
    </row>
    <row r="4550" spans="2:8" hidden="1" x14ac:dyDescent="0.3">
      <c r="B4550" s="10" t="s">
        <v>9123</v>
      </c>
      <c r="C4550" s="10" t="s">
        <v>9124</v>
      </c>
      <c r="D4550" s="11" t="s">
        <v>4124</v>
      </c>
      <c r="E4550" s="10" t="s">
        <v>8634</v>
      </c>
      <c r="F4550" s="10">
        <v>2023</v>
      </c>
      <c r="G4550" s="11" t="s">
        <v>13</v>
      </c>
      <c r="H4550" s="10" t="s">
        <v>10</v>
      </c>
    </row>
    <row r="4551" spans="2:8" hidden="1" x14ac:dyDescent="0.3">
      <c r="B4551" s="10" t="s">
        <v>9125</v>
      </c>
      <c r="C4551" s="10" t="s">
        <v>9126</v>
      </c>
      <c r="D4551" s="11" t="s">
        <v>4124</v>
      </c>
      <c r="E4551" s="10" t="s">
        <v>8634</v>
      </c>
      <c r="F4551" s="10">
        <v>2025</v>
      </c>
      <c r="G4551" s="11" t="s">
        <v>13</v>
      </c>
      <c r="H4551" s="10" t="s">
        <v>10</v>
      </c>
    </row>
    <row r="4552" spans="2:8" hidden="1" x14ac:dyDescent="0.3">
      <c r="B4552" s="10" t="s">
        <v>9127</v>
      </c>
      <c r="C4552" s="10" t="s">
        <v>9128</v>
      </c>
      <c r="D4552" s="11" t="s">
        <v>4124</v>
      </c>
      <c r="E4552" s="10" t="s">
        <v>8634</v>
      </c>
      <c r="F4552" s="10">
        <v>2025</v>
      </c>
      <c r="G4552" s="11" t="s">
        <v>9</v>
      </c>
      <c r="H4552" s="10" t="s">
        <v>10</v>
      </c>
    </row>
    <row r="4553" spans="2:8" hidden="1" x14ac:dyDescent="0.3">
      <c r="B4553" s="10" t="s">
        <v>9129</v>
      </c>
      <c r="C4553" s="10" t="s">
        <v>9130</v>
      </c>
      <c r="D4553" s="11" t="s">
        <v>4124</v>
      </c>
      <c r="E4553" s="10" t="s">
        <v>8634</v>
      </c>
      <c r="F4553" s="10">
        <v>2022</v>
      </c>
      <c r="G4553" s="11" t="s">
        <v>13</v>
      </c>
      <c r="H4553" s="10" t="s">
        <v>10</v>
      </c>
    </row>
    <row r="4554" spans="2:8" hidden="1" x14ac:dyDescent="0.3">
      <c r="B4554" s="10" t="s">
        <v>9131</v>
      </c>
      <c r="C4554" s="10" t="s">
        <v>9132</v>
      </c>
      <c r="D4554" s="11" t="s">
        <v>4124</v>
      </c>
      <c r="E4554" s="10" t="s">
        <v>8634</v>
      </c>
      <c r="F4554" s="10">
        <v>2020</v>
      </c>
      <c r="G4554" s="11" t="s">
        <v>13</v>
      </c>
      <c r="H4554" s="10" t="s">
        <v>10</v>
      </c>
    </row>
    <row r="4555" spans="2:8" hidden="1" x14ac:dyDescent="0.3">
      <c r="B4555" s="10" t="s">
        <v>9133</v>
      </c>
      <c r="C4555" s="10" t="s">
        <v>9134</v>
      </c>
      <c r="D4555" s="11" t="s">
        <v>4124</v>
      </c>
      <c r="E4555" s="10" t="s">
        <v>8634</v>
      </c>
      <c r="F4555" s="10">
        <v>2025</v>
      </c>
      <c r="G4555" s="11" t="s">
        <v>9</v>
      </c>
      <c r="H4555" s="10" t="s">
        <v>10</v>
      </c>
    </row>
    <row r="4556" spans="2:8" hidden="1" x14ac:dyDescent="0.3">
      <c r="B4556" s="10" t="s">
        <v>9135</v>
      </c>
      <c r="C4556" s="10" t="s">
        <v>9136</v>
      </c>
      <c r="D4556" s="11" t="s">
        <v>4124</v>
      </c>
      <c r="E4556" s="10" t="s">
        <v>8634</v>
      </c>
      <c r="F4556" s="10">
        <v>2025</v>
      </c>
      <c r="G4556" s="11" t="s">
        <v>9</v>
      </c>
      <c r="H4556" s="10" t="s">
        <v>10</v>
      </c>
    </row>
    <row r="4557" spans="2:8" hidden="1" x14ac:dyDescent="0.3">
      <c r="B4557" s="10" t="s">
        <v>9137</v>
      </c>
      <c r="C4557" s="10" t="s">
        <v>9138</v>
      </c>
      <c r="D4557" s="11" t="s">
        <v>4124</v>
      </c>
      <c r="E4557" s="10" t="s">
        <v>8634</v>
      </c>
      <c r="F4557" s="10">
        <v>2024</v>
      </c>
      <c r="G4557" s="11" t="s">
        <v>13</v>
      </c>
      <c r="H4557" s="10" t="s">
        <v>10</v>
      </c>
    </row>
    <row r="4558" spans="2:8" hidden="1" x14ac:dyDescent="0.3">
      <c r="B4558" s="10" t="s">
        <v>9139</v>
      </c>
      <c r="C4558" s="10" t="s">
        <v>9140</v>
      </c>
      <c r="D4558" s="11" t="s">
        <v>4124</v>
      </c>
      <c r="E4558" s="10" t="s">
        <v>8634</v>
      </c>
      <c r="F4558" s="10">
        <v>2022</v>
      </c>
      <c r="G4558" s="11" t="s">
        <v>9</v>
      </c>
      <c r="H4558" s="10" t="s">
        <v>10</v>
      </c>
    </row>
    <row r="4559" spans="2:8" hidden="1" x14ac:dyDescent="0.3">
      <c r="B4559" s="10" t="s">
        <v>9141</v>
      </c>
      <c r="C4559" s="10" t="s">
        <v>9142</v>
      </c>
      <c r="D4559" s="11" t="s">
        <v>4124</v>
      </c>
      <c r="E4559" s="10" t="s">
        <v>8634</v>
      </c>
      <c r="F4559" s="10">
        <v>2022</v>
      </c>
      <c r="G4559" s="11" t="s">
        <v>13</v>
      </c>
      <c r="H4559" s="10" t="s">
        <v>10</v>
      </c>
    </row>
    <row r="4560" spans="2:8" hidden="1" x14ac:dyDescent="0.3">
      <c r="B4560" s="10" t="s">
        <v>9143</v>
      </c>
      <c r="C4560" s="10" t="s">
        <v>9144</v>
      </c>
      <c r="D4560" s="11" t="s">
        <v>4124</v>
      </c>
      <c r="E4560" s="10" t="s">
        <v>8634</v>
      </c>
      <c r="F4560" s="10">
        <v>2025</v>
      </c>
      <c r="G4560" s="11" t="s">
        <v>13</v>
      </c>
      <c r="H4560" s="10" t="s">
        <v>10</v>
      </c>
    </row>
    <row r="4561" spans="2:8" hidden="1" x14ac:dyDescent="0.3">
      <c r="B4561" s="10" t="s">
        <v>9145</v>
      </c>
      <c r="C4561" s="10" t="s">
        <v>9146</v>
      </c>
      <c r="D4561" s="11" t="s">
        <v>4124</v>
      </c>
      <c r="E4561" s="10" t="s">
        <v>8634</v>
      </c>
      <c r="F4561" s="10">
        <v>2025</v>
      </c>
      <c r="G4561" s="11" t="s">
        <v>9</v>
      </c>
      <c r="H4561" s="10" t="s">
        <v>10</v>
      </c>
    </row>
    <row r="4562" spans="2:8" hidden="1" x14ac:dyDescent="0.3">
      <c r="B4562" s="10" t="s">
        <v>9147</v>
      </c>
      <c r="C4562" s="10" t="s">
        <v>9148</v>
      </c>
      <c r="D4562" s="11" t="s">
        <v>4124</v>
      </c>
      <c r="E4562" s="10" t="s">
        <v>8634</v>
      </c>
      <c r="F4562" s="10">
        <v>2025</v>
      </c>
      <c r="G4562" s="11" t="s">
        <v>13</v>
      </c>
      <c r="H4562" s="10" t="s">
        <v>10</v>
      </c>
    </row>
    <row r="4563" spans="2:8" hidden="1" x14ac:dyDescent="0.3">
      <c r="B4563" s="10" t="s">
        <v>9149</v>
      </c>
      <c r="C4563" s="10" t="s">
        <v>9150</v>
      </c>
      <c r="D4563" s="11" t="s">
        <v>4124</v>
      </c>
      <c r="E4563" s="10" t="s">
        <v>8634</v>
      </c>
      <c r="F4563" s="10">
        <v>2018</v>
      </c>
      <c r="G4563" s="11" t="s">
        <v>9</v>
      </c>
      <c r="H4563" s="10" t="s">
        <v>10</v>
      </c>
    </row>
    <row r="4564" spans="2:8" hidden="1" x14ac:dyDescent="0.3">
      <c r="B4564" s="10" t="s">
        <v>9151</v>
      </c>
      <c r="C4564" s="10" t="s">
        <v>9152</v>
      </c>
      <c r="D4564" s="11" t="s">
        <v>4124</v>
      </c>
      <c r="E4564" s="10" t="s">
        <v>8634</v>
      </c>
      <c r="F4564" s="10">
        <v>2023</v>
      </c>
      <c r="G4564" s="11" t="s">
        <v>13</v>
      </c>
      <c r="H4564" s="10" t="s">
        <v>10</v>
      </c>
    </row>
    <row r="4565" spans="2:8" hidden="1" x14ac:dyDescent="0.3">
      <c r="B4565" s="10" t="s">
        <v>9153</v>
      </c>
      <c r="C4565" s="10" t="s">
        <v>9154</v>
      </c>
      <c r="D4565" s="11" t="s">
        <v>4124</v>
      </c>
      <c r="E4565" s="10" t="s">
        <v>8634</v>
      </c>
      <c r="F4565" s="10">
        <v>2023</v>
      </c>
      <c r="G4565" s="11" t="s">
        <v>13</v>
      </c>
      <c r="H4565" s="10" t="s">
        <v>10</v>
      </c>
    </row>
    <row r="4566" spans="2:8" hidden="1" x14ac:dyDescent="0.3">
      <c r="B4566" s="10" t="s">
        <v>9155</v>
      </c>
      <c r="C4566" s="10" t="s">
        <v>9156</v>
      </c>
      <c r="D4566" s="11" t="s">
        <v>4124</v>
      </c>
      <c r="E4566" s="10" t="s">
        <v>8634</v>
      </c>
      <c r="F4566" s="10">
        <v>2021</v>
      </c>
      <c r="G4566" s="11" t="s">
        <v>13</v>
      </c>
      <c r="H4566" s="10" t="s">
        <v>10</v>
      </c>
    </row>
    <row r="4567" spans="2:8" hidden="1" x14ac:dyDescent="0.3">
      <c r="B4567" s="10" t="s">
        <v>9157</v>
      </c>
      <c r="C4567" s="10" t="s">
        <v>9158</v>
      </c>
      <c r="D4567" s="11" t="s">
        <v>4124</v>
      </c>
      <c r="E4567" s="10" t="s">
        <v>8634</v>
      </c>
      <c r="F4567" s="10">
        <v>2022</v>
      </c>
      <c r="G4567" s="11" t="s">
        <v>13</v>
      </c>
      <c r="H4567" s="10" t="s">
        <v>10</v>
      </c>
    </row>
    <row r="4568" spans="2:8" hidden="1" x14ac:dyDescent="0.3">
      <c r="B4568" s="10" t="s">
        <v>9159</v>
      </c>
      <c r="C4568" s="10" t="s">
        <v>9160</v>
      </c>
      <c r="D4568" s="11" t="s">
        <v>4124</v>
      </c>
      <c r="E4568" s="10" t="s">
        <v>8634</v>
      </c>
      <c r="F4568" s="10">
        <v>2023</v>
      </c>
      <c r="G4568" s="11" t="s">
        <v>13</v>
      </c>
      <c r="H4568" s="10" t="s">
        <v>10</v>
      </c>
    </row>
    <row r="4569" spans="2:8" hidden="1" x14ac:dyDescent="0.3">
      <c r="B4569" s="10" t="s">
        <v>9161</v>
      </c>
      <c r="C4569" s="10" t="s">
        <v>9162</v>
      </c>
      <c r="D4569" s="11" t="s">
        <v>4124</v>
      </c>
      <c r="E4569" s="10" t="s">
        <v>8634</v>
      </c>
      <c r="F4569" s="10">
        <v>2023</v>
      </c>
      <c r="G4569" s="11" t="s">
        <v>13</v>
      </c>
      <c r="H4569" s="10" t="s">
        <v>10</v>
      </c>
    </row>
    <row r="4570" spans="2:8" hidden="1" x14ac:dyDescent="0.3">
      <c r="B4570" s="10" t="s">
        <v>9163</v>
      </c>
      <c r="C4570" s="10" t="s">
        <v>9164</v>
      </c>
      <c r="D4570" s="11" t="s">
        <v>4124</v>
      </c>
      <c r="E4570" s="10" t="s">
        <v>8634</v>
      </c>
      <c r="F4570" s="10">
        <v>2025</v>
      </c>
      <c r="G4570" s="11" t="s">
        <v>13</v>
      </c>
      <c r="H4570" s="10" t="s">
        <v>10</v>
      </c>
    </row>
    <row r="4571" spans="2:8" hidden="1" x14ac:dyDescent="0.3">
      <c r="B4571" s="10" t="s">
        <v>9165</v>
      </c>
      <c r="C4571" s="10" t="s">
        <v>9166</v>
      </c>
      <c r="D4571" s="11" t="s">
        <v>4124</v>
      </c>
      <c r="E4571" s="10" t="s">
        <v>8634</v>
      </c>
      <c r="F4571" s="10">
        <v>2023</v>
      </c>
      <c r="G4571" s="11" t="s">
        <v>13</v>
      </c>
      <c r="H4571" s="10" t="s">
        <v>10</v>
      </c>
    </row>
    <row r="4572" spans="2:8" hidden="1" x14ac:dyDescent="0.3">
      <c r="B4572" s="10" t="s">
        <v>9167</v>
      </c>
      <c r="C4572" s="10" t="s">
        <v>9168</v>
      </c>
      <c r="D4572" s="11" t="s">
        <v>4124</v>
      </c>
      <c r="E4572" s="10" t="s">
        <v>8634</v>
      </c>
      <c r="F4572" s="10">
        <v>2022</v>
      </c>
      <c r="G4572" s="11" t="s">
        <v>13</v>
      </c>
      <c r="H4572" s="10" t="s">
        <v>10</v>
      </c>
    </row>
    <row r="4573" spans="2:8" hidden="1" x14ac:dyDescent="0.3">
      <c r="B4573" s="10" t="s">
        <v>9169</v>
      </c>
      <c r="C4573" s="10" t="s">
        <v>9170</v>
      </c>
      <c r="D4573" s="11" t="s">
        <v>4124</v>
      </c>
      <c r="E4573" s="10" t="s">
        <v>8634</v>
      </c>
      <c r="F4573" s="10">
        <v>2022</v>
      </c>
      <c r="G4573" s="11" t="s">
        <v>13</v>
      </c>
      <c r="H4573" s="10" t="s">
        <v>10</v>
      </c>
    </row>
    <row r="4574" spans="2:8" hidden="1" x14ac:dyDescent="0.3">
      <c r="B4574" s="10" t="s">
        <v>9171</v>
      </c>
      <c r="C4574" s="10" t="s">
        <v>9172</v>
      </c>
      <c r="D4574" s="11" t="s">
        <v>4124</v>
      </c>
      <c r="E4574" s="10" t="s">
        <v>8634</v>
      </c>
      <c r="F4574" s="10">
        <v>2024</v>
      </c>
      <c r="G4574" s="11" t="s">
        <v>13</v>
      </c>
      <c r="H4574" s="10" t="s">
        <v>10</v>
      </c>
    </row>
    <row r="4575" spans="2:8" hidden="1" x14ac:dyDescent="0.3">
      <c r="B4575" s="10" t="s">
        <v>9173</v>
      </c>
      <c r="C4575" s="10" t="s">
        <v>9174</v>
      </c>
      <c r="D4575" s="11" t="s">
        <v>4124</v>
      </c>
      <c r="E4575" s="10" t="s">
        <v>8634</v>
      </c>
      <c r="F4575" s="10">
        <v>2024</v>
      </c>
      <c r="G4575" s="11" t="s">
        <v>13</v>
      </c>
      <c r="H4575" s="10" t="s">
        <v>10</v>
      </c>
    </row>
    <row r="4576" spans="2:8" hidden="1" x14ac:dyDescent="0.3">
      <c r="B4576" s="10" t="s">
        <v>9175</v>
      </c>
      <c r="C4576" s="10" t="s">
        <v>9176</v>
      </c>
      <c r="D4576" s="11" t="s">
        <v>4124</v>
      </c>
      <c r="E4576" s="10" t="s">
        <v>8634</v>
      </c>
      <c r="F4576" s="10">
        <v>2024</v>
      </c>
      <c r="G4576" s="11" t="s">
        <v>13</v>
      </c>
      <c r="H4576" s="10" t="s">
        <v>10</v>
      </c>
    </row>
    <row r="4577" spans="2:8" hidden="1" x14ac:dyDescent="0.3">
      <c r="B4577" s="10" t="s">
        <v>9177</v>
      </c>
      <c r="C4577" s="10" t="s">
        <v>9178</v>
      </c>
      <c r="D4577" s="11" t="s">
        <v>4124</v>
      </c>
      <c r="E4577" s="10" t="s">
        <v>8634</v>
      </c>
      <c r="F4577" s="10">
        <v>2024</v>
      </c>
      <c r="G4577" s="11" t="s">
        <v>13</v>
      </c>
      <c r="H4577" s="10" t="s">
        <v>10</v>
      </c>
    </row>
    <row r="4578" spans="2:8" hidden="1" x14ac:dyDescent="0.3">
      <c r="B4578" s="10" t="s">
        <v>9179</v>
      </c>
      <c r="C4578" s="10" t="s">
        <v>9180</v>
      </c>
      <c r="D4578" s="11" t="s">
        <v>4124</v>
      </c>
      <c r="E4578" s="10" t="s">
        <v>8634</v>
      </c>
      <c r="F4578" s="10">
        <v>2024</v>
      </c>
      <c r="G4578" s="11" t="s">
        <v>13</v>
      </c>
      <c r="H4578" s="10" t="s">
        <v>10</v>
      </c>
    </row>
    <row r="4579" spans="2:8" hidden="1" x14ac:dyDescent="0.3">
      <c r="B4579" s="10" t="s">
        <v>9181</v>
      </c>
      <c r="C4579" s="10" t="s">
        <v>9182</v>
      </c>
      <c r="D4579" s="11" t="s">
        <v>4124</v>
      </c>
      <c r="E4579" s="10" t="s">
        <v>8634</v>
      </c>
      <c r="F4579" s="10">
        <v>2023</v>
      </c>
      <c r="G4579" s="11" t="s">
        <v>9</v>
      </c>
      <c r="H4579" s="10" t="s">
        <v>10</v>
      </c>
    </row>
    <row r="4580" spans="2:8" hidden="1" x14ac:dyDescent="0.3">
      <c r="B4580" s="10" t="s">
        <v>9183</v>
      </c>
      <c r="C4580" s="10" t="s">
        <v>9184</v>
      </c>
      <c r="D4580" s="11" t="s">
        <v>4124</v>
      </c>
      <c r="E4580" s="10" t="s">
        <v>8634</v>
      </c>
      <c r="F4580" s="10">
        <v>2024</v>
      </c>
      <c r="G4580" s="11" t="s">
        <v>13</v>
      </c>
      <c r="H4580" s="10" t="s">
        <v>10</v>
      </c>
    </row>
    <row r="4581" spans="2:8" hidden="1" x14ac:dyDescent="0.3">
      <c r="B4581" s="10" t="s">
        <v>9185</v>
      </c>
      <c r="C4581" s="10" t="s">
        <v>9186</v>
      </c>
      <c r="D4581" s="11" t="s">
        <v>4124</v>
      </c>
      <c r="E4581" s="10" t="s">
        <v>8634</v>
      </c>
      <c r="F4581" s="10">
        <v>2023</v>
      </c>
      <c r="G4581" s="11" t="s">
        <v>13</v>
      </c>
      <c r="H4581" s="10" t="s">
        <v>10</v>
      </c>
    </row>
    <row r="4582" spans="2:8" hidden="1" x14ac:dyDescent="0.3">
      <c r="B4582" s="10" t="s">
        <v>9187</v>
      </c>
      <c r="C4582" s="10" t="s">
        <v>9188</v>
      </c>
      <c r="D4582" s="11" t="s">
        <v>4124</v>
      </c>
      <c r="E4582" s="10" t="s">
        <v>8634</v>
      </c>
      <c r="F4582" s="10">
        <v>2022</v>
      </c>
      <c r="G4582" s="11" t="s">
        <v>13</v>
      </c>
      <c r="H4582" s="10" t="s">
        <v>10</v>
      </c>
    </row>
    <row r="4583" spans="2:8" hidden="1" x14ac:dyDescent="0.3">
      <c r="B4583" s="10" t="s">
        <v>9189</v>
      </c>
      <c r="C4583" s="10" t="s">
        <v>9190</v>
      </c>
      <c r="D4583" s="11" t="s">
        <v>4124</v>
      </c>
      <c r="E4583" s="10" t="s">
        <v>8634</v>
      </c>
      <c r="F4583" s="10">
        <v>2025</v>
      </c>
      <c r="G4583" s="11" t="s">
        <v>13</v>
      </c>
      <c r="H4583" s="10" t="s">
        <v>10</v>
      </c>
    </row>
    <row r="4584" spans="2:8" hidden="1" x14ac:dyDescent="0.3">
      <c r="B4584" s="10" t="s">
        <v>9191</v>
      </c>
      <c r="C4584" s="10" t="s">
        <v>9192</v>
      </c>
      <c r="D4584" s="11" t="s">
        <v>4124</v>
      </c>
      <c r="E4584" s="10" t="s">
        <v>8634</v>
      </c>
      <c r="F4584" s="10">
        <v>2022</v>
      </c>
      <c r="G4584" s="11" t="s">
        <v>13</v>
      </c>
      <c r="H4584" s="10" t="s">
        <v>10</v>
      </c>
    </row>
    <row r="4585" spans="2:8" hidden="1" x14ac:dyDescent="0.3">
      <c r="B4585" s="10" t="s">
        <v>9193</v>
      </c>
      <c r="C4585" s="10" t="s">
        <v>9194</v>
      </c>
      <c r="D4585" s="11" t="s">
        <v>4124</v>
      </c>
      <c r="E4585" s="10" t="s">
        <v>8634</v>
      </c>
      <c r="F4585" s="10">
        <v>2022</v>
      </c>
      <c r="G4585" s="11" t="s">
        <v>13</v>
      </c>
      <c r="H4585" s="10" t="s">
        <v>10</v>
      </c>
    </row>
    <row r="4586" spans="2:8" hidden="1" x14ac:dyDescent="0.3">
      <c r="B4586" s="10" t="s">
        <v>9195</v>
      </c>
      <c r="C4586" s="10" t="s">
        <v>9196</v>
      </c>
      <c r="D4586" s="11" t="s">
        <v>4124</v>
      </c>
      <c r="E4586" s="10" t="s">
        <v>8634</v>
      </c>
      <c r="F4586" s="10">
        <v>2025</v>
      </c>
      <c r="G4586" s="11" t="s">
        <v>13</v>
      </c>
      <c r="H4586" s="10" t="s">
        <v>10</v>
      </c>
    </row>
    <row r="4587" spans="2:8" hidden="1" x14ac:dyDescent="0.3">
      <c r="B4587" s="10" t="s">
        <v>9197</v>
      </c>
      <c r="C4587" s="10" t="s">
        <v>9198</v>
      </c>
      <c r="D4587" s="11" t="s">
        <v>4124</v>
      </c>
      <c r="E4587" s="10" t="s">
        <v>8634</v>
      </c>
      <c r="F4587" s="10">
        <v>2023</v>
      </c>
      <c r="G4587" s="11" t="s">
        <v>13</v>
      </c>
      <c r="H4587" s="10" t="s">
        <v>10</v>
      </c>
    </row>
    <row r="4588" spans="2:8" hidden="1" x14ac:dyDescent="0.3">
      <c r="B4588" s="10" t="s">
        <v>9199</v>
      </c>
      <c r="C4588" s="10" t="s">
        <v>9200</v>
      </c>
      <c r="D4588" s="11" t="s">
        <v>4124</v>
      </c>
      <c r="E4588" s="10" t="s">
        <v>8634</v>
      </c>
      <c r="F4588" s="10">
        <v>2022</v>
      </c>
      <c r="G4588" s="11" t="s">
        <v>13</v>
      </c>
      <c r="H4588" s="10" t="s">
        <v>10</v>
      </c>
    </row>
    <row r="4589" spans="2:8" hidden="1" x14ac:dyDescent="0.3">
      <c r="B4589" s="10" t="s">
        <v>9201</v>
      </c>
      <c r="C4589" s="10" t="s">
        <v>9202</v>
      </c>
      <c r="D4589" s="11" t="s">
        <v>4124</v>
      </c>
      <c r="E4589" s="10" t="s">
        <v>8634</v>
      </c>
      <c r="F4589" s="10">
        <v>2023</v>
      </c>
      <c r="G4589" s="11" t="s">
        <v>9</v>
      </c>
      <c r="H4589" s="10" t="s">
        <v>10</v>
      </c>
    </row>
    <row r="4590" spans="2:8" hidden="1" x14ac:dyDescent="0.3">
      <c r="B4590" s="10" t="s">
        <v>9203</v>
      </c>
      <c r="C4590" s="10" t="s">
        <v>9204</v>
      </c>
      <c r="D4590" s="11" t="s">
        <v>4124</v>
      </c>
      <c r="E4590" s="10" t="s">
        <v>8634</v>
      </c>
      <c r="F4590" s="10">
        <v>2022</v>
      </c>
      <c r="G4590" s="11" t="s">
        <v>13</v>
      </c>
      <c r="H4590" s="10" t="s">
        <v>10</v>
      </c>
    </row>
    <row r="4591" spans="2:8" hidden="1" x14ac:dyDescent="0.3">
      <c r="B4591" s="10" t="s">
        <v>9205</v>
      </c>
      <c r="C4591" s="10" t="s">
        <v>9206</v>
      </c>
      <c r="D4591" s="11" t="s">
        <v>4124</v>
      </c>
      <c r="E4591" s="10" t="s">
        <v>8634</v>
      </c>
      <c r="F4591" s="10">
        <v>2024</v>
      </c>
      <c r="G4591" s="11" t="s">
        <v>13</v>
      </c>
      <c r="H4591" s="10" t="s">
        <v>10</v>
      </c>
    </row>
    <row r="4592" spans="2:8" hidden="1" x14ac:dyDescent="0.3">
      <c r="B4592" s="10" t="s">
        <v>9207</v>
      </c>
      <c r="C4592" s="10" t="s">
        <v>9208</v>
      </c>
      <c r="D4592" s="11" t="s">
        <v>4124</v>
      </c>
      <c r="E4592" s="10" t="s">
        <v>8634</v>
      </c>
      <c r="F4592" s="10">
        <v>2025</v>
      </c>
      <c r="G4592" s="11" t="s">
        <v>9</v>
      </c>
      <c r="H4592" s="10" t="s">
        <v>10</v>
      </c>
    </row>
    <row r="4593" spans="2:8" hidden="1" x14ac:dyDescent="0.3">
      <c r="B4593" s="10" t="s">
        <v>9209</v>
      </c>
      <c r="C4593" s="10" t="s">
        <v>9210</v>
      </c>
      <c r="D4593" s="11" t="s">
        <v>4124</v>
      </c>
      <c r="E4593" s="10" t="s">
        <v>8634</v>
      </c>
      <c r="F4593" s="10">
        <v>2024</v>
      </c>
      <c r="G4593" s="11" t="s">
        <v>13</v>
      </c>
      <c r="H4593" s="10" t="s">
        <v>10</v>
      </c>
    </row>
    <row r="4594" spans="2:8" hidden="1" x14ac:dyDescent="0.3">
      <c r="B4594" s="10" t="s">
        <v>9211</v>
      </c>
      <c r="C4594" s="10" t="s">
        <v>9212</v>
      </c>
      <c r="D4594" s="11" t="s">
        <v>4124</v>
      </c>
      <c r="E4594" s="10" t="s">
        <v>8634</v>
      </c>
      <c r="F4594" s="10">
        <v>2022</v>
      </c>
      <c r="G4594" s="11" t="s">
        <v>13</v>
      </c>
      <c r="H4594" s="10" t="s">
        <v>10</v>
      </c>
    </row>
    <row r="4595" spans="2:8" hidden="1" x14ac:dyDescent="0.3">
      <c r="B4595" s="10" t="s">
        <v>9213</v>
      </c>
      <c r="C4595" s="10" t="s">
        <v>9214</v>
      </c>
      <c r="D4595" s="11" t="s">
        <v>4124</v>
      </c>
      <c r="E4595" s="10" t="s">
        <v>8634</v>
      </c>
      <c r="F4595" s="10">
        <v>2024</v>
      </c>
      <c r="G4595" s="11" t="s">
        <v>13</v>
      </c>
      <c r="H4595" s="10" t="s">
        <v>10</v>
      </c>
    </row>
    <row r="4596" spans="2:8" hidden="1" x14ac:dyDescent="0.3">
      <c r="B4596" s="10" t="s">
        <v>9215</v>
      </c>
      <c r="C4596" s="10" t="s">
        <v>9216</v>
      </c>
      <c r="D4596" s="11" t="s">
        <v>4124</v>
      </c>
      <c r="E4596" s="10" t="s">
        <v>8634</v>
      </c>
      <c r="F4596" s="10">
        <v>2021</v>
      </c>
      <c r="G4596" s="11" t="s">
        <v>13</v>
      </c>
      <c r="H4596" s="10" t="s">
        <v>10</v>
      </c>
    </row>
    <row r="4597" spans="2:8" hidden="1" x14ac:dyDescent="0.3">
      <c r="B4597" s="10" t="s">
        <v>9217</v>
      </c>
      <c r="C4597" s="10" t="s">
        <v>9218</v>
      </c>
      <c r="D4597" s="11" t="s">
        <v>4124</v>
      </c>
      <c r="E4597" s="10" t="s">
        <v>8634</v>
      </c>
      <c r="F4597" s="10">
        <v>2023</v>
      </c>
      <c r="G4597" s="11" t="s">
        <v>13</v>
      </c>
      <c r="H4597" s="10" t="s">
        <v>10</v>
      </c>
    </row>
    <row r="4598" spans="2:8" hidden="1" x14ac:dyDescent="0.3">
      <c r="B4598" s="10" t="s">
        <v>9219</v>
      </c>
      <c r="C4598" s="10" t="s">
        <v>9220</v>
      </c>
      <c r="D4598" s="11" t="s">
        <v>4124</v>
      </c>
      <c r="E4598" s="10" t="s">
        <v>8634</v>
      </c>
      <c r="F4598" s="10">
        <v>2023</v>
      </c>
      <c r="G4598" s="11" t="s">
        <v>13</v>
      </c>
      <c r="H4598" s="10" t="s">
        <v>10</v>
      </c>
    </row>
    <row r="4599" spans="2:8" hidden="1" x14ac:dyDescent="0.3">
      <c r="B4599" s="10" t="s">
        <v>9221</v>
      </c>
      <c r="C4599" s="10" t="s">
        <v>9222</v>
      </c>
      <c r="D4599" s="11" t="s">
        <v>4124</v>
      </c>
      <c r="E4599" s="10" t="s">
        <v>8634</v>
      </c>
      <c r="F4599" s="10">
        <v>2023</v>
      </c>
      <c r="G4599" s="11" t="s">
        <v>13</v>
      </c>
      <c r="H4599" s="10" t="s">
        <v>10</v>
      </c>
    </row>
    <row r="4600" spans="2:8" hidden="1" x14ac:dyDescent="0.3">
      <c r="B4600" s="10" t="s">
        <v>9223</v>
      </c>
      <c r="C4600" s="10" t="s">
        <v>9224</v>
      </c>
      <c r="D4600" s="11" t="s">
        <v>4124</v>
      </c>
      <c r="E4600" s="10" t="s">
        <v>8634</v>
      </c>
      <c r="F4600" s="10">
        <v>2025</v>
      </c>
      <c r="G4600" s="11" t="s">
        <v>13</v>
      </c>
      <c r="H4600" s="10" t="s">
        <v>10</v>
      </c>
    </row>
    <row r="4601" spans="2:8" hidden="1" x14ac:dyDescent="0.3">
      <c r="B4601" s="10" t="s">
        <v>9225</v>
      </c>
      <c r="C4601" s="10" t="s">
        <v>9226</v>
      </c>
      <c r="D4601" s="11" t="s">
        <v>4124</v>
      </c>
      <c r="E4601" s="10" t="s">
        <v>8634</v>
      </c>
      <c r="F4601" s="10">
        <v>2023</v>
      </c>
      <c r="G4601" s="11" t="s">
        <v>13</v>
      </c>
      <c r="H4601" s="10" t="s">
        <v>10</v>
      </c>
    </row>
    <row r="4602" spans="2:8" hidden="1" x14ac:dyDescent="0.3">
      <c r="B4602" s="10" t="s">
        <v>9227</v>
      </c>
      <c r="C4602" s="10" t="s">
        <v>9228</v>
      </c>
      <c r="D4602" s="11" t="s">
        <v>4124</v>
      </c>
      <c r="E4602" s="10" t="s">
        <v>8634</v>
      </c>
      <c r="F4602" s="10">
        <v>2023</v>
      </c>
      <c r="G4602" s="11" t="s">
        <v>13</v>
      </c>
      <c r="H4602" s="10" t="s">
        <v>10</v>
      </c>
    </row>
    <row r="4603" spans="2:8" hidden="1" x14ac:dyDescent="0.3">
      <c r="B4603" s="10" t="s">
        <v>9229</v>
      </c>
      <c r="C4603" s="10" t="s">
        <v>9230</v>
      </c>
      <c r="D4603" s="11" t="s">
        <v>4124</v>
      </c>
      <c r="E4603" s="10" t="s">
        <v>8634</v>
      </c>
      <c r="F4603" s="10">
        <v>2022</v>
      </c>
      <c r="G4603" s="11" t="s">
        <v>13</v>
      </c>
      <c r="H4603" s="10" t="s">
        <v>10</v>
      </c>
    </row>
    <row r="4604" spans="2:8" hidden="1" x14ac:dyDescent="0.3">
      <c r="B4604" s="10" t="s">
        <v>9231</v>
      </c>
      <c r="C4604" s="10" t="s">
        <v>9232</v>
      </c>
      <c r="D4604" s="11" t="s">
        <v>4124</v>
      </c>
      <c r="E4604" s="10" t="s">
        <v>8634</v>
      </c>
      <c r="F4604" s="10">
        <v>2016</v>
      </c>
      <c r="G4604" s="11" t="s">
        <v>13</v>
      </c>
      <c r="H4604" s="10" t="s">
        <v>10</v>
      </c>
    </row>
    <row r="4605" spans="2:8" hidden="1" x14ac:dyDescent="0.3">
      <c r="B4605" s="10" t="s">
        <v>9233</v>
      </c>
      <c r="C4605" s="10" t="s">
        <v>9234</v>
      </c>
      <c r="D4605" s="11" t="s">
        <v>4124</v>
      </c>
      <c r="E4605" s="10" t="s">
        <v>8634</v>
      </c>
      <c r="F4605" s="10">
        <v>2019</v>
      </c>
      <c r="G4605" s="11" t="s">
        <v>13</v>
      </c>
      <c r="H4605" s="10" t="s">
        <v>10</v>
      </c>
    </row>
    <row r="4606" spans="2:8" hidden="1" x14ac:dyDescent="0.3">
      <c r="B4606" s="10" t="s">
        <v>9235</v>
      </c>
      <c r="C4606" s="10" t="s">
        <v>9236</v>
      </c>
      <c r="D4606" s="11" t="s">
        <v>4124</v>
      </c>
      <c r="E4606" s="10" t="s">
        <v>8634</v>
      </c>
      <c r="F4606" s="10">
        <v>2019</v>
      </c>
      <c r="G4606" s="11" t="s">
        <v>13</v>
      </c>
      <c r="H4606" s="10" t="s">
        <v>10</v>
      </c>
    </row>
    <row r="4607" spans="2:8" hidden="1" x14ac:dyDescent="0.3">
      <c r="B4607" s="10" t="s">
        <v>9237</v>
      </c>
      <c r="C4607" s="10" t="s">
        <v>9238</v>
      </c>
      <c r="D4607" s="11" t="s">
        <v>4124</v>
      </c>
      <c r="E4607" s="10" t="s">
        <v>8634</v>
      </c>
      <c r="F4607" s="10">
        <v>2023</v>
      </c>
      <c r="G4607" s="11" t="s">
        <v>13</v>
      </c>
      <c r="H4607" s="10" t="s">
        <v>10</v>
      </c>
    </row>
    <row r="4608" spans="2:8" hidden="1" x14ac:dyDescent="0.3">
      <c r="B4608" s="10" t="s">
        <v>9239</v>
      </c>
      <c r="C4608" s="10" t="s">
        <v>9240</v>
      </c>
      <c r="D4608" s="11" t="s">
        <v>4124</v>
      </c>
      <c r="E4608" s="10" t="s">
        <v>8634</v>
      </c>
      <c r="F4608" s="10">
        <v>2019</v>
      </c>
      <c r="G4608" s="11" t="s">
        <v>13</v>
      </c>
      <c r="H4608" s="10" t="s">
        <v>10</v>
      </c>
    </row>
    <row r="4609" spans="2:8" hidden="1" x14ac:dyDescent="0.3">
      <c r="B4609" s="10" t="s">
        <v>9241</v>
      </c>
      <c r="C4609" s="10" t="s">
        <v>9242</v>
      </c>
      <c r="D4609" s="11" t="s">
        <v>4124</v>
      </c>
      <c r="E4609" s="10" t="s">
        <v>8634</v>
      </c>
      <c r="F4609" s="10">
        <v>2025</v>
      </c>
      <c r="G4609" s="11" t="s">
        <v>13</v>
      </c>
      <c r="H4609" s="10" t="s">
        <v>10</v>
      </c>
    </row>
    <row r="4610" spans="2:8" hidden="1" x14ac:dyDescent="0.3">
      <c r="B4610" s="10" t="s">
        <v>9243</v>
      </c>
      <c r="C4610" s="10" t="s">
        <v>9244</v>
      </c>
      <c r="D4610" s="11" t="s">
        <v>4124</v>
      </c>
      <c r="E4610" s="10" t="s">
        <v>8634</v>
      </c>
      <c r="F4610" s="10">
        <v>2023</v>
      </c>
      <c r="G4610" s="11" t="s">
        <v>13</v>
      </c>
      <c r="H4610" s="10" t="s">
        <v>10</v>
      </c>
    </row>
    <row r="4611" spans="2:8" hidden="1" x14ac:dyDescent="0.3">
      <c r="B4611" s="10" t="s">
        <v>9245</v>
      </c>
      <c r="C4611" s="10" t="s">
        <v>9246</v>
      </c>
      <c r="D4611" s="11" t="s">
        <v>4124</v>
      </c>
      <c r="E4611" s="10" t="s">
        <v>8634</v>
      </c>
      <c r="F4611" s="10">
        <v>2023</v>
      </c>
      <c r="G4611" s="11" t="s">
        <v>13</v>
      </c>
      <c r="H4611" s="10" t="s">
        <v>10</v>
      </c>
    </row>
    <row r="4612" spans="2:8" hidden="1" x14ac:dyDescent="0.3">
      <c r="B4612" s="10" t="s">
        <v>9247</v>
      </c>
      <c r="C4612" s="10" t="s">
        <v>9248</v>
      </c>
      <c r="D4612" s="11" t="s">
        <v>4124</v>
      </c>
      <c r="E4612" s="10" t="s">
        <v>8634</v>
      </c>
      <c r="F4612" s="10">
        <v>2022</v>
      </c>
      <c r="G4612" s="11" t="s">
        <v>13</v>
      </c>
      <c r="H4612" s="10" t="s">
        <v>10</v>
      </c>
    </row>
    <row r="4613" spans="2:8" hidden="1" x14ac:dyDescent="0.3">
      <c r="B4613" s="10" t="s">
        <v>9249</v>
      </c>
      <c r="C4613" s="10" t="s">
        <v>9250</v>
      </c>
      <c r="D4613" s="11" t="s">
        <v>4124</v>
      </c>
      <c r="E4613" s="10" t="s">
        <v>8634</v>
      </c>
      <c r="F4613" s="10">
        <v>2015</v>
      </c>
      <c r="G4613" s="11" t="s">
        <v>13</v>
      </c>
      <c r="H4613" s="10" t="s">
        <v>10</v>
      </c>
    </row>
    <row r="4614" spans="2:8" hidden="1" x14ac:dyDescent="0.3">
      <c r="B4614" s="10" t="s">
        <v>9251</v>
      </c>
      <c r="C4614" s="10" t="s">
        <v>9252</v>
      </c>
      <c r="D4614" s="11" t="s">
        <v>4124</v>
      </c>
      <c r="E4614" s="10" t="s">
        <v>8634</v>
      </c>
      <c r="F4614" s="10">
        <v>2023</v>
      </c>
      <c r="G4614" s="11" t="s">
        <v>13</v>
      </c>
      <c r="H4614" s="10" t="s">
        <v>10</v>
      </c>
    </row>
    <row r="4615" spans="2:8" hidden="1" x14ac:dyDescent="0.3">
      <c r="B4615" s="10" t="s">
        <v>9253</v>
      </c>
      <c r="C4615" s="10" t="s">
        <v>9254</v>
      </c>
      <c r="D4615" s="11" t="s">
        <v>4124</v>
      </c>
      <c r="E4615" s="10" t="s">
        <v>8634</v>
      </c>
      <c r="F4615" s="10">
        <v>2025</v>
      </c>
      <c r="G4615" s="11" t="s">
        <v>13</v>
      </c>
      <c r="H4615" s="10" t="s">
        <v>10</v>
      </c>
    </row>
    <row r="4616" spans="2:8" hidden="1" x14ac:dyDescent="0.3">
      <c r="B4616" s="10" t="s">
        <v>9255</v>
      </c>
      <c r="C4616" s="10" t="s">
        <v>9256</v>
      </c>
      <c r="D4616" s="11" t="s">
        <v>4124</v>
      </c>
      <c r="E4616" s="10" t="s">
        <v>8634</v>
      </c>
      <c r="F4616" s="10">
        <v>2025</v>
      </c>
      <c r="G4616" s="11" t="s">
        <v>13</v>
      </c>
      <c r="H4616" s="10" t="s">
        <v>10</v>
      </c>
    </row>
    <row r="4617" spans="2:8" hidden="1" x14ac:dyDescent="0.3">
      <c r="B4617" s="10" t="s">
        <v>9257</v>
      </c>
      <c r="C4617" s="10" t="s">
        <v>9258</v>
      </c>
      <c r="D4617" s="11" t="s">
        <v>4124</v>
      </c>
      <c r="E4617" s="10" t="s">
        <v>8634</v>
      </c>
      <c r="F4617" s="10">
        <v>2024</v>
      </c>
      <c r="G4617" s="11" t="s">
        <v>13</v>
      </c>
      <c r="H4617" s="10" t="s">
        <v>10</v>
      </c>
    </row>
    <row r="4618" spans="2:8" hidden="1" x14ac:dyDescent="0.3">
      <c r="B4618" s="10" t="s">
        <v>9259</v>
      </c>
      <c r="C4618" s="10" t="s">
        <v>9260</v>
      </c>
      <c r="D4618" s="11" t="s">
        <v>4124</v>
      </c>
      <c r="E4618" s="10" t="s">
        <v>8634</v>
      </c>
      <c r="F4618" s="10">
        <v>2024</v>
      </c>
      <c r="G4618" s="11" t="s">
        <v>13</v>
      </c>
      <c r="H4618" s="10" t="s">
        <v>10</v>
      </c>
    </row>
    <row r="4619" spans="2:8" hidden="1" x14ac:dyDescent="0.3">
      <c r="B4619" s="10" t="s">
        <v>9261</v>
      </c>
      <c r="C4619" s="10" t="s">
        <v>9262</v>
      </c>
      <c r="D4619" s="11" t="s">
        <v>4124</v>
      </c>
      <c r="E4619" s="10" t="s">
        <v>8634</v>
      </c>
      <c r="F4619" s="10">
        <v>2025</v>
      </c>
      <c r="G4619" s="11" t="s">
        <v>13</v>
      </c>
      <c r="H4619" s="10" t="s">
        <v>10</v>
      </c>
    </row>
    <row r="4620" spans="2:8" hidden="1" x14ac:dyDescent="0.3">
      <c r="B4620" s="10" t="s">
        <v>9263</v>
      </c>
      <c r="C4620" s="10" t="s">
        <v>9264</v>
      </c>
      <c r="D4620" s="11" t="s">
        <v>4124</v>
      </c>
      <c r="E4620" s="10" t="s">
        <v>8634</v>
      </c>
      <c r="F4620" s="10">
        <v>2022</v>
      </c>
      <c r="G4620" s="11" t="s">
        <v>13</v>
      </c>
      <c r="H4620" s="10" t="s">
        <v>10</v>
      </c>
    </row>
    <row r="4621" spans="2:8" hidden="1" x14ac:dyDescent="0.3">
      <c r="B4621" s="10" t="s">
        <v>9265</v>
      </c>
      <c r="C4621" s="10" t="s">
        <v>9266</v>
      </c>
      <c r="D4621" s="11" t="s">
        <v>4124</v>
      </c>
      <c r="E4621" s="10" t="s">
        <v>8634</v>
      </c>
      <c r="F4621" s="10">
        <v>2023</v>
      </c>
      <c r="G4621" s="11" t="s">
        <v>9</v>
      </c>
      <c r="H4621" s="10" t="s">
        <v>10</v>
      </c>
    </row>
    <row r="4622" spans="2:8" hidden="1" x14ac:dyDescent="0.3">
      <c r="B4622" s="10" t="s">
        <v>9267</v>
      </c>
      <c r="C4622" s="10" t="s">
        <v>9268</v>
      </c>
      <c r="D4622" s="11" t="s">
        <v>4124</v>
      </c>
      <c r="E4622" s="10" t="s">
        <v>8634</v>
      </c>
      <c r="F4622" s="10">
        <v>2024</v>
      </c>
      <c r="G4622" s="11" t="s">
        <v>9</v>
      </c>
      <c r="H4622" s="10" t="s">
        <v>10</v>
      </c>
    </row>
    <row r="4623" spans="2:8" hidden="1" x14ac:dyDescent="0.3">
      <c r="B4623" s="10" t="s">
        <v>9269</v>
      </c>
      <c r="C4623" s="10" t="s">
        <v>9270</v>
      </c>
      <c r="D4623" s="11" t="s">
        <v>4124</v>
      </c>
      <c r="E4623" s="10" t="s">
        <v>8634</v>
      </c>
      <c r="F4623" s="10">
        <v>2018</v>
      </c>
      <c r="G4623" s="11" t="s">
        <v>9</v>
      </c>
      <c r="H4623" s="10" t="s">
        <v>10</v>
      </c>
    </row>
    <row r="4624" spans="2:8" hidden="1" x14ac:dyDescent="0.3">
      <c r="B4624" s="10" t="s">
        <v>9271</v>
      </c>
      <c r="C4624" s="10" t="s">
        <v>9272</v>
      </c>
      <c r="D4624" s="11" t="s">
        <v>4124</v>
      </c>
      <c r="E4624" s="10" t="s">
        <v>8634</v>
      </c>
      <c r="F4624" s="10">
        <v>2021</v>
      </c>
      <c r="G4624" s="11" t="s">
        <v>13</v>
      </c>
      <c r="H4624" s="10" t="s">
        <v>10</v>
      </c>
    </row>
    <row r="4625" spans="2:8" hidden="1" x14ac:dyDescent="0.3">
      <c r="B4625" s="10" t="s">
        <v>9273</v>
      </c>
      <c r="C4625" s="10" t="s">
        <v>9274</v>
      </c>
      <c r="D4625" s="11" t="s">
        <v>4124</v>
      </c>
      <c r="E4625" s="10" t="s">
        <v>8634</v>
      </c>
      <c r="F4625" s="10">
        <v>2025</v>
      </c>
      <c r="G4625" s="11" t="s">
        <v>9</v>
      </c>
      <c r="H4625" s="10" t="s">
        <v>10</v>
      </c>
    </row>
    <row r="4626" spans="2:8" hidden="1" x14ac:dyDescent="0.3">
      <c r="B4626" s="10" t="s">
        <v>9275</v>
      </c>
      <c r="C4626" s="10" t="s">
        <v>9276</v>
      </c>
      <c r="D4626" s="11" t="s">
        <v>4124</v>
      </c>
      <c r="E4626" s="10" t="s">
        <v>8634</v>
      </c>
      <c r="F4626" s="10">
        <v>2025</v>
      </c>
      <c r="G4626" s="11" t="s">
        <v>13</v>
      </c>
      <c r="H4626" s="10" t="s">
        <v>10</v>
      </c>
    </row>
    <row r="4627" spans="2:8" hidden="1" x14ac:dyDescent="0.3">
      <c r="B4627" s="10" t="s">
        <v>9277</v>
      </c>
      <c r="C4627" s="10" t="s">
        <v>9278</v>
      </c>
      <c r="D4627" s="11" t="s">
        <v>4124</v>
      </c>
      <c r="E4627" s="10" t="s">
        <v>8634</v>
      </c>
      <c r="F4627" s="10">
        <v>2022</v>
      </c>
      <c r="G4627" s="11" t="s">
        <v>13</v>
      </c>
      <c r="H4627" s="10" t="s">
        <v>10</v>
      </c>
    </row>
    <row r="4628" spans="2:8" hidden="1" x14ac:dyDescent="0.3">
      <c r="B4628" s="10" t="s">
        <v>9279</v>
      </c>
      <c r="C4628" s="10" t="s">
        <v>9280</v>
      </c>
      <c r="D4628" s="11" t="s">
        <v>4124</v>
      </c>
      <c r="E4628" s="10" t="s">
        <v>8634</v>
      </c>
      <c r="F4628" s="10">
        <v>2023</v>
      </c>
      <c r="G4628" s="11" t="s">
        <v>13</v>
      </c>
      <c r="H4628" s="10" t="s">
        <v>10</v>
      </c>
    </row>
    <row r="4629" spans="2:8" hidden="1" x14ac:dyDescent="0.3">
      <c r="B4629" s="10" t="s">
        <v>9281</v>
      </c>
      <c r="C4629" s="10" t="s">
        <v>9282</v>
      </c>
      <c r="D4629" s="11" t="s">
        <v>4124</v>
      </c>
      <c r="E4629" s="10" t="s">
        <v>8634</v>
      </c>
      <c r="F4629" s="10">
        <v>2025</v>
      </c>
      <c r="G4629" s="11" t="s">
        <v>13</v>
      </c>
      <c r="H4629" s="10" t="s">
        <v>10</v>
      </c>
    </row>
    <row r="4630" spans="2:8" hidden="1" x14ac:dyDescent="0.3">
      <c r="B4630" s="10" t="s">
        <v>9283</v>
      </c>
      <c r="C4630" s="10" t="s">
        <v>9284</v>
      </c>
      <c r="D4630" s="11" t="s">
        <v>4124</v>
      </c>
      <c r="E4630" s="10" t="s">
        <v>8634</v>
      </c>
      <c r="F4630" s="10">
        <v>2025</v>
      </c>
      <c r="G4630" s="11" t="s">
        <v>13</v>
      </c>
      <c r="H4630" s="10" t="s">
        <v>10</v>
      </c>
    </row>
    <row r="4631" spans="2:8" hidden="1" x14ac:dyDescent="0.3">
      <c r="B4631" s="10" t="s">
        <v>9285</v>
      </c>
      <c r="C4631" s="10" t="s">
        <v>9286</v>
      </c>
      <c r="D4631" s="11" t="s">
        <v>4124</v>
      </c>
      <c r="E4631" s="10" t="s">
        <v>8634</v>
      </c>
      <c r="F4631" s="10">
        <v>2024</v>
      </c>
      <c r="G4631" s="11" t="s">
        <v>13</v>
      </c>
      <c r="H4631" s="10" t="s">
        <v>10</v>
      </c>
    </row>
    <row r="4632" spans="2:8" hidden="1" x14ac:dyDescent="0.3">
      <c r="B4632" s="10" t="s">
        <v>9287</v>
      </c>
      <c r="C4632" s="10" t="s">
        <v>9288</v>
      </c>
      <c r="D4632" s="11" t="s">
        <v>4124</v>
      </c>
      <c r="E4632" s="10" t="s">
        <v>8634</v>
      </c>
      <c r="F4632" s="10">
        <v>2026</v>
      </c>
      <c r="G4632" s="11" t="s">
        <v>13</v>
      </c>
      <c r="H4632" s="10" t="s">
        <v>14</v>
      </c>
    </row>
    <row r="4633" spans="2:8" hidden="1" x14ac:dyDescent="0.3">
      <c r="B4633" s="10" t="s">
        <v>9289</v>
      </c>
      <c r="C4633" s="10" t="s">
        <v>9290</v>
      </c>
      <c r="D4633" s="11" t="s">
        <v>4124</v>
      </c>
      <c r="E4633" s="10" t="s">
        <v>8634</v>
      </c>
      <c r="F4633" s="10">
        <v>2026</v>
      </c>
      <c r="G4633" s="11" t="s">
        <v>13</v>
      </c>
      <c r="H4633" s="10" t="s">
        <v>14</v>
      </c>
    </row>
    <row r="4634" spans="2:8" hidden="1" x14ac:dyDescent="0.3">
      <c r="B4634" s="10" t="s">
        <v>9291</v>
      </c>
      <c r="C4634" s="10" t="s">
        <v>9292</v>
      </c>
      <c r="D4634" s="11" t="s">
        <v>4124</v>
      </c>
      <c r="E4634" s="10" t="s">
        <v>8634</v>
      </c>
      <c r="F4634" s="10">
        <v>2026</v>
      </c>
      <c r="G4634" s="11" t="s">
        <v>13</v>
      </c>
      <c r="H4634" s="10" t="s">
        <v>14</v>
      </c>
    </row>
    <row r="4635" spans="2:8" hidden="1" x14ac:dyDescent="0.3">
      <c r="B4635" s="10" t="s">
        <v>9293</v>
      </c>
      <c r="C4635" s="10" t="s">
        <v>9294</v>
      </c>
      <c r="D4635" s="11" t="s">
        <v>4124</v>
      </c>
      <c r="E4635" s="10" t="s">
        <v>8634</v>
      </c>
      <c r="F4635" s="10">
        <v>2026</v>
      </c>
      <c r="G4635" s="11" t="s">
        <v>13</v>
      </c>
      <c r="H4635" s="10" t="s">
        <v>14</v>
      </c>
    </row>
    <row r="4636" spans="2:8" hidden="1" x14ac:dyDescent="0.3">
      <c r="B4636" s="10" t="s">
        <v>9295</v>
      </c>
      <c r="C4636" s="10" t="s">
        <v>9296</v>
      </c>
      <c r="D4636" s="11" t="s">
        <v>4124</v>
      </c>
      <c r="E4636" s="10" t="s">
        <v>8634</v>
      </c>
      <c r="F4636" s="10">
        <v>2026</v>
      </c>
      <c r="G4636" s="11" t="s">
        <v>13</v>
      </c>
      <c r="H4636" s="10" t="s">
        <v>14</v>
      </c>
    </row>
    <row r="4637" spans="2:8" hidden="1" x14ac:dyDescent="0.3">
      <c r="B4637" s="10" t="s">
        <v>9297</v>
      </c>
      <c r="C4637" s="10" t="s">
        <v>9298</v>
      </c>
      <c r="D4637" s="11" t="s">
        <v>4124</v>
      </c>
      <c r="E4637" s="10" t="s">
        <v>8634</v>
      </c>
      <c r="F4637" s="10">
        <v>2026</v>
      </c>
      <c r="G4637" s="11" t="s">
        <v>13</v>
      </c>
      <c r="H4637" s="10" t="s">
        <v>14</v>
      </c>
    </row>
    <row r="4638" spans="2:8" hidden="1" x14ac:dyDescent="0.3">
      <c r="B4638" s="10" t="s">
        <v>9299</v>
      </c>
      <c r="C4638" s="10" t="s">
        <v>9300</v>
      </c>
      <c r="D4638" s="11" t="s">
        <v>4124</v>
      </c>
      <c r="E4638" s="10" t="s">
        <v>8634</v>
      </c>
      <c r="F4638" s="10">
        <v>2026</v>
      </c>
      <c r="G4638" s="11" t="s">
        <v>13</v>
      </c>
      <c r="H4638" s="10" t="s">
        <v>14</v>
      </c>
    </row>
    <row r="4639" spans="2:8" hidden="1" x14ac:dyDescent="0.3">
      <c r="B4639" s="10" t="s">
        <v>9301</v>
      </c>
      <c r="C4639" s="10" t="s">
        <v>9302</v>
      </c>
      <c r="D4639" s="11" t="s">
        <v>4124</v>
      </c>
      <c r="E4639" s="10" t="s">
        <v>8634</v>
      </c>
      <c r="F4639" s="10">
        <v>2026</v>
      </c>
      <c r="G4639" s="11" t="s">
        <v>13</v>
      </c>
      <c r="H4639" s="10" t="s">
        <v>14</v>
      </c>
    </row>
    <row r="4640" spans="2:8" hidden="1" x14ac:dyDescent="0.3">
      <c r="B4640" s="10" t="s">
        <v>9303</v>
      </c>
      <c r="C4640" s="10" t="s">
        <v>9304</v>
      </c>
      <c r="D4640" s="11" t="s">
        <v>4124</v>
      </c>
      <c r="E4640" s="10" t="s">
        <v>8634</v>
      </c>
      <c r="F4640" s="10">
        <v>2026</v>
      </c>
      <c r="G4640" s="11" t="s">
        <v>9</v>
      </c>
      <c r="H4640" s="10" t="s">
        <v>14</v>
      </c>
    </row>
    <row r="4641" spans="2:8" hidden="1" x14ac:dyDescent="0.3">
      <c r="B4641" s="10" t="s">
        <v>9305</v>
      </c>
      <c r="C4641" s="10" t="s">
        <v>9306</v>
      </c>
      <c r="D4641" s="11" t="s">
        <v>4124</v>
      </c>
      <c r="E4641" s="10" t="s">
        <v>8634</v>
      </c>
      <c r="F4641" s="10">
        <v>2026</v>
      </c>
      <c r="G4641" s="11" t="s">
        <v>13</v>
      </c>
      <c r="H4641" s="10" t="s">
        <v>14</v>
      </c>
    </row>
    <row r="4642" spans="2:8" hidden="1" x14ac:dyDescent="0.3">
      <c r="B4642" s="10" t="s">
        <v>9307</v>
      </c>
      <c r="C4642" s="10" t="s">
        <v>9308</v>
      </c>
      <c r="D4642" s="11" t="s">
        <v>4124</v>
      </c>
      <c r="E4642" s="10" t="s">
        <v>8634</v>
      </c>
      <c r="F4642" s="10">
        <v>2026</v>
      </c>
      <c r="G4642" s="11" t="s">
        <v>13</v>
      </c>
      <c r="H4642" s="10" t="s">
        <v>14</v>
      </c>
    </row>
    <row r="4643" spans="2:8" hidden="1" x14ac:dyDescent="0.3">
      <c r="B4643" s="10" t="s">
        <v>9309</v>
      </c>
      <c r="C4643" s="10" t="s">
        <v>9310</v>
      </c>
      <c r="D4643" s="11" t="s">
        <v>4124</v>
      </c>
      <c r="E4643" s="10" t="s">
        <v>8634</v>
      </c>
      <c r="F4643" s="10">
        <v>2026</v>
      </c>
      <c r="G4643" s="11" t="s">
        <v>9</v>
      </c>
      <c r="H4643" s="10" t="s">
        <v>14</v>
      </c>
    </row>
    <row r="4644" spans="2:8" hidden="1" x14ac:dyDescent="0.3">
      <c r="B4644" s="10" t="s">
        <v>9311</v>
      </c>
      <c r="C4644" s="10" t="s">
        <v>9312</v>
      </c>
      <c r="D4644" s="11" t="s">
        <v>4124</v>
      </c>
      <c r="E4644" s="10" t="s">
        <v>8634</v>
      </c>
      <c r="F4644" s="10">
        <v>2026</v>
      </c>
      <c r="G4644" s="11" t="s">
        <v>13</v>
      </c>
      <c r="H4644" s="10" t="s">
        <v>14</v>
      </c>
    </row>
    <row r="4645" spans="2:8" hidden="1" x14ac:dyDescent="0.3">
      <c r="B4645" s="10" t="s">
        <v>9313</v>
      </c>
      <c r="C4645" s="10" t="s">
        <v>9314</v>
      </c>
      <c r="D4645" s="11" t="s">
        <v>4124</v>
      </c>
      <c r="E4645" s="10" t="s">
        <v>8634</v>
      </c>
      <c r="F4645" s="10">
        <v>2026</v>
      </c>
      <c r="G4645" s="11" t="s">
        <v>13</v>
      </c>
      <c r="H4645" s="10" t="s">
        <v>14</v>
      </c>
    </row>
    <row r="4646" spans="2:8" hidden="1" x14ac:dyDescent="0.3">
      <c r="B4646" s="10" t="s">
        <v>9315</v>
      </c>
      <c r="C4646" s="10" t="s">
        <v>9316</v>
      </c>
      <c r="D4646" s="11" t="s">
        <v>4124</v>
      </c>
      <c r="E4646" s="10" t="s">
        <v>8634</v>
      </c>
      <c r="F4646" s="10">
        <v>2026</v>
      </c>
      <c r="G4646" s="11" t="s">
        <v>13</v>
      </c>
      <c r="H4646" s="10" t="s">
        <v>14</v>
      </c>
    </row>
    <row r="4647" spans="2:8" hidden="1" x14ac:dyDescent="0.3">
      <c r="B4647" s="10" t="s">
        <v>9317</v>
      </c>
      <c r="C4647" s="10" t="s">
        <v>9318</v>
      </c>
      <c r="D4647" s="11" t="s">
        <v>4124</v>
      </c>
      <c r="E4647" s="10" t="s">
        <v>8634</v>
      </c>
      <c r="F4647" s="10">
        <v>2026</v>
      </c>
      <c r="G4647" s="11" t="s">
        <v>13</v>
      </c>
      <c r="H4647" s="10" t="s">
        <v>14</v>
      </c>
    </row>
    <row r="4648" spans="2:8" hidden="1" x14ac:dyDescent="0.3">
      <c r="B4648" s="10" t="s">
        <v>9319</v>
      </c>
      <c r="C4648" s="10" t="s">
        <v>9320</v>
      </c>
      <c r="D4648" s="11" t="s">
        <v>4124</v>
      </c>
      <c r="E4648" s="10" t="s">
        <v>8634</v>
      </c>
      <c r="F4648" s="10">
        <v>2026</v>
      </c>
      <c r="G4648" s="11" t="s">
        <v>13</v>
      </c>
      <c r="H4648" s="10" t="s">
        <v>14</v>
      </c>
    </row>
    <row r="4649" spans="2:8" hidden="1" x14ac:dyDescent="0.3">
      <c r="B4649" s="10" t="s">
        <v>9321</v>
      </c>
      <c r="C4649" s="10" t="s">
        <v>9322</v>
      </c>
      <c r="D4649" s="11" t="s">
        <v>4124</v>
      </c>
      <c r="E4649" s="10" t="s">
        <v>8634</v>
      </c>
      <c r="F4649" s="10">
        <v>2026</v>
      </c>
      <c r="G4649" s="11" t="s">
        <v>13</v>
      </c>
      <c r="H4649" s="10" t="s">
        <v>14</v>
      </c>
    </row>
    <row r="4650" spans="2:8" hidden="1" x14ac:dyDescent="0.3">
      <c r="B4650" s="10" t="s">
        <v>9323</v>
      </c>
      <c r="C4650" s="10" t="s">
        <v>9324</v>
      </c>
      <c r="D4650" s="11" t="s">
        <v>4124</v>
      </c>
      <c r="E4650" s="10" t="s">
        <v>8634</v>
      </c>
      <c r="F4650" s="10">
        <v>2026</v>
      </c>
      <c r="G4650" s="11" t="s">
        <v>13</v>
      </c>
      <c r="H4650" s="10" t="s">
        <v>14</v>
      </c>
    </row>
    <row r="4651" spans="2:8" hidden="1" x14ac:dyDescent="0.3">
      <c r="B4651" s="10" t="s">
        <v>9325</v>
      </c>
      <c r="C4651" s="10" t="s">
        <v>9326</v>
      </c>
      <c r="D4651" s="11" t="s">
        <v>4124</v>
      </c>
      <c r="E4651" s="10" t="s">
        <v>8634</v>
      </c>
      <c r="F4651" s="10">
        <v>2026</v>
      </c>
      <c r="G4651" s="11" t="s">
        <v>13</v>
      </c>
      <c r="H4651" s="10" t="s">
        <v>14</v>
      </c>
    </row>
    <row r="4652" spans="2:8" hidden="1" x14ac:dyDescent="0.3">
      <c r="B4652" s="10" t="s">
        <v>9327</v>
      </c>
      <c r="C4652" s="10" t="s">
        <v>9328</v>
      </c>
      <c r="D4652" s="11" t="s">
        <v>4124</v>
      </c>
      <c r="E4652" s="10" t="s">
        <v>8634</v>
      </c>
      <c r="F4652" s="10">
        <v>2026</v>
      </c>
      <c r="G4652" s="11" t="s">
        <v>13</v>
      </c>
      <c r="H4652" s="10" t="s">
        <v>14</v>
      </c>
    </row>
    <row r="4653" spans="2:8" hidden="1" x14ac:dyDescent="0.3">
      <c r="B4653" s="10" t="s">
        <v>9329</v>
      </c>
      <c r="C4653" s="10" t="s">
        <v>9330</v>
      </c>
      <c r="D4653" s="11" t="s">
        <v>4124</v>
      </c>
      <c r="E4653" s="10" t="s">
        <v>8634</v>
      </c>
      <c r="F4653" s="10">
        <v>2026</v>
      </c>
      <c r="G4653" s="11" t="s">
        <v>13</v>
      </c>
      <c r="H4653" s="10" t="s">
        <v>14</v>
      </c>
    </row>
    <row r="4654" spans="2:8" hidden="1" x14ac:dyDescent="0.3">
      <c r="B4654" s="10" t="s">
        <v>9331</v>
      </c>
      <c r="C4654" s="10" t="s">
        <v>9332</v>
      </c>
      <c r="D4654" s="11" t="s">
        <v>4124</v>
      </c>
      <c r="E4654" s="10" t="s">
        <v>8634</v>
      </c>
      <c r="F4654" s="10">
        <v>2024</v>
      </c>
      <c r="G4654" s="11" t="s">
        <v>13</v>
      </c>
      <c r="H4654" s="10" t="s">
        <v>10</v>
      </c>
    </row>
    <row r="4655" spans="2:8" hidden="1" x14ac:dyDescent="0.3">
      <c r="B4655" s="10" t="s">
        <v>9333</v>
      </c>
      <c r="C4655" s="10" t="s">
        <v>9334</v>
      </c>
      <c r="D4655" s="11" t="s">
        <v>4124</v>
      </c>
      <c r="E4655" s="10" t="s">
        <v>8634</v>
      </c>
      <c r="F4655" s="10">
        <v>2024</v>
      </c>
      <c r="G4655" s="11" t="s">
        <v>13</v>
      </c>
      <c r="H4655" s="10" t="s">
        <v>10</v>
      </c>
    </row>
    <row r="4656" spans="2:8" hidden="1" x14ac:dyDescent="0.3">
      <c r="B4656" s="10" t="s">
        <v>9335</v>
      </c>
      <c r="C4656" s="10" t="s">
        <v>9336</v>
      </c>
      <c r="D4656" s="11" t="s">
        <v>4124</v>
      </c>
      <c r="E4656" s="10" t="s">
        <v>8634</v>
      </c>
      <c r="F4656" s="10">
        <v>2021</v>
      </c>
      <c r="G4656" s="11" t="s">
        <v>13</v>
      </c>
      <c r="H4656" s="10" t="s">
        <v>10</v>
      </c>
    </row>
    <row r="4657" spans="2:8" hidden="1" x14ac:dyDescent="0.3">
      <c r="B4657" s="10" t="s">
        <v>9337</v>
      </c>
      <c r="C4657" s="10" t="s">
        <v>9338</v>
      </c>
      <c r="D4657" s="11" t="s">
        <v>4124</v>
      </c>
      <c r="E4657" s="10" t="s">
        <v>8634</v>
      </c>
      <c r="F4657" s="10">
        <v>2024</v>
      </c>
      <c r="G4657" s="11" t="s">
        <v>13</v>
      </c>
      <c r="H4657" s="10" t="s">
        <v>10</v>
      </c>
    </row>
    <row r="4658" spans="2:8" hidden="1" x14ac:dyDescent="0.3">
      <c r="B4658" s="10" t="s">
        <v>9339</v>
      </c>
      <c r="C4658" s="10" t="s">
        <v>9340</v>
      </c>
      <c r="D4658" s="11" t="s">
        <v>4124</v>
      </c>
      <c r="E4658" s="10" t="s">
        <v>8634</v>
      </c>
      <c r="F4658" s="10">
        <v>2024</v>
      </c>
      <c r="G4658" s="11" t="s">
        <v>13</v>
      </c>
      <c r="H4658" s="10" t="s">
        <v>10</v>
      </c>
    </row>
    <row r="4659" spans="2:8" hidden="1" x14ac:dyDescent="0.3">
      <c r="B4659" s="10" t="s">
        <v>9341</v>
      </c>
      <c r="C4659" s="10" t="s">
        <v>9342</v>
      </c>
      <c r="D4659" s="11" t="s">
        <v>4124</v>
      </c>
      <c r="E4659" s="10" t="s">
        <v>8634</v>
      </c>
      <c r="F4659" s="10">
        <v>2025</v>
      </c>
      <c r="G4659" s="11" t="s">
        <v>13</v>
      </c>
      <c r="H4659" s="10" t="s">
        <v>10</v>
      </c>
    </row>
    <row r="4660" spans="2:8" hidden="1" x14ac:dyDescent="0.3">
      <c r="B4660" s="10" t="s">
        <v>9343</v>
      </c>
      <c r="C4660" s="10" t="s">
        <v>9344</v>
      </c>
      <c r="D4660" s="11" t="s">
        <v>4124</v>
      </c>
      <c r="E4660" s="10" t="s">
        <v>8634</v>
      </c>
      <c r="F4660" s="10">
        <v>2025</v>
      </c>
      <c r="G4660" s="11" t="s">
        <v>13</v>
      </c>
      <c r="H4660" s="10" t="s">
        <v>10</v>
      </c>
    </row>
    <row r="4661" spans="2:8" hidden="1" x14ac:dyDescent="0.3">
      <c r="B4661" s="10" t="s">
        <v>9345</v>
      </c>
      <c r="C4661" s="10" t="s">
        <v>9346</v>
      </c>
      <c r="D4661" s="11" t="s">
        <v>4124</v>
      </c>
      <c r="E4661" s="10" t="s">
        <v>8634</v>
      </c>
      <c r="F4661" s="10">
        <v>2025</v>
      </c>
      <c r="G4661" s="11" t="s">
        <v>13</v>
      </c>
      <c r="H4661" s="10" t="s">
        <v>10</v>
      </c>
    </row>
    <row r="4662" spans="2:8" hidden="1" x14ac:dyDescent="0.3">
      <c r="B4662" s="10" t="s">
        <v>9347</v>
      </c>
      <c r="C4662" s="10" t="s">
        <v>9348</v>
      </c>
      <c r="D4662" s="11" t="s">
        <v>4124</v>
      </c>
      <c r="E4662" s="10" t="s">
        <v>8634</v>
      </c>
      <c r="F4662" s="10">
        <v>2024</v>
      </c>
      <c r="G4662" s="11" t="s">
        <v>13</v>
      </c>
      <c r="H4662" s="10" t="s">
        <v>10</v>
      </c>
    </row>
    <row r="4663" spans="2:8" hidden="1" x14ac:dyDescent="0.3">
      <c r="B4663" s="10" t="s">
        <v>9349</v>
      </c>
      <c r="C4663" s="10" t="s">
        <v>9350</v>
      </c>
      <c r="D4663" s="11" t="s">
        <v>4124</v>
      </c>
      <c r="E4663" s="10" t="s">
        <v>8634</v>
      </c>
      <c r="F4663" s="10">
        <v>2025</v>
      </c>
      <c r="G4663" s="11" t="s">
        <v>13</v>
      </c>
      <c r="H4663" s="10" t="s">
        <v>10</v>
      </c>
    </row>
    <row r="4664" spans="2:8" hidden="1" x14ac:dyDescent="0.3">
      <c r="B4664" s="10" t="s">
        <v>9351</v>
      </c>
      <c r="C4664" s="10" t="s">
        <v>9352</v>
      </c>
      <c r="D4664" s="11" t="s">
        <v>4124</v>
      </c>
      <c r="E4664" s="10" t="s">
        <v>8634</v>
      </c>
      <c r="F4664" s="10">
        <v>2025</v>
      </c>
      <c r="G4664" s="11" t="s">
        <v>13</v>
      </c>
      <c r="H4664" s="10" t="s">
        <v>10</v>
      </c>
    </row>
    <row r="4665" spans="2:8" hidden="1" x14ac:dyDescent="0.3">
      <c r="B4665" s="10" t="s">
        <v>9353</v>
      </c>
      <c r="C4665" s="10" t="s">
        <v>9354</v>
      </c>
      <c r="D4665" s="11" t="s">
        <v>4124</v>
      </c>
      <c r="E4665" s="10" t="s">
        <v>8634</v>
      </c>
      <c r="F4665" s="10">
        <v>2025</v>
      </c>
      <c r="G4665" s="11" t="s">
        <v>13</v>
      </c>
      <c r="H4665" s="10" t="s">
        <v>10</v>
      </c>
    </row>
    <row r="4666" spans="2:8" hidden="1" x14ac:dyDescent="0.3">
      <c r="B4666" s="10" t="s">
        <v>9355</v>
      </c>
      <c r="C4666" s="10" t="s">
        <v>9356</v>
      </c>
      <c r="D4666" s="11" t="s">
        <v>4124</v>
      </c>
      <c r="E4666" s="10" t="s">
        <v>8634</v>
      </c>
      <c r="F4666" s="10">
        <v>2024</v>
      </c>
      <c r="G4666" s="11" t="s">
        <v>13</v>
      </c>
      <c r="H4666" s="10" t="s">
        <v>10</v>
      </c>
    </row>
    <row r="4667" spans="2:8" hidden="1" x14ac:dyDescent="0.3">
      <c r="B4667" s="10" t="s">
        <v>9357</v>
      </c>
      <c r="C4667" s="10" t="s">
        <v>9358</v>
      </c>
      <c r="D4667" s="11" t="s">
        <v>4124</v>
      </c>
      <c r="E4667" s="10" t="s">
        <v>8634</v>
      </c>
      <c r="F4667" s="10">
        <v>2024</v>
      </c>
      <c r="G4667" s="11" t="s">
        <v>13</v>
      </c>
      <c r="H4667" s="10" t="s">
        <v>10</v>
      </c>
    </row>
    <row r="4668" spans="2:8" hidden="1" x14ac:dyDescent="0.3">
      <c r="B4668" s="10" t="s">
        <v>9359</v>
      </c>
      <c r="C4668" s="10" t="s">
        <v>9360</v>
      </c>
      <c r="D4668" s="11" t="s">
        <v>4124</v>
      </c>
      <c r="E4668" s="10" t="s">
        <v>8634</v>
      </c>
      <c r="F4668" s="10">
        <v>2020</v>
      </c>
      <c r="G4668" s="11" t="s">
        <v>13</v>
      </c>
      <c r="H4668" s="10" t="s">
        <v>10</v>
      </c>
    </row>
    <row r="4669" spans="2:8" hidden="1" x14ac:dyDescent="0.3">
      <c r="B4669" s="10" t="s">
        <v>9361</v>
      </c>
      <c r="C4669" s="10" t="s">
        <v>9362</v>
      </c>
      <c r="D4669" s="11" t="s">
        <v>4124</v>
      </c>
      <c r="E4669" s="10" t="s">
        <v>8634</v>
      </c>
      <c r="F4669" s="10">
        <v>2023</v>
      </c>
      <c r="G4669" s="11" t="s">
        <v>13</v>
      </c>
      <c r="H4669" s="10" t="s">
        <v>10</v>
      </c>
    </row>
    <row r="4670" spans="2:8" hidden="1" x14ac:dyDescent="0.3">
      <c r="B4670" s="10" t="s">
        <v>9363</v>
      </c>
      <c r="C4670" s="10" t="s">
        <v>9364</v>
      </c>
      <c r="D4670" s="11" t="s">
        <v>4124</v>
      </c>
      <c r="E4670" s="10" t="s">
        <v>8634</v>
      </c>
      <c r="F4670" s="10">
        <v>2022</v>
      </c>
      <c r="G4670" s="11" t="s">
        <v>13</v>
      </c>
      <c r="H4670" s="10" t="s">
        <v>10</v>
      </c>
    </row>
    <row r="4671" spans="2:8" hidden="1" x14ac:dyDescent="0.3">
      <c r="B4671" s="10" t="s">
        <v>9365</v>
      </c>
      <c r="C4671" s="10" t="s">
        <v>9366</v>
      </c>
      <c r="D4671" s="11" t="s">
        <v>4124</v>
      </c>
      <c r="E4671" s="10" t="s">
        <v>8634</v>
      </c>
      <c r="F4671" s="10">
        <v>2025</v>
      </c>
      <c r="G4671" s="11" t="s">
        <v>13</v>
      </c>
      <c r="H4671" s="10" t="s">
        <v>10</v>
      </c>
    </row>
    <row r="4672" spans="2:8" hidden="1" x14ac:dyDescent="0.3">
      <c r="B4672" s="10" t="s">
        <v>9367</v>
      </c>
      <c r="C4672" s="10" t="s">
        <v>9368</v>
      </c>
      <c r="D4672" s="11" t="s">
        <v>4124</v>
      </c>
      <c r="E4672" s="10" t="s">
        <v>8634</v>
      </c>
      <c r="F4672" s="10">
        <v>2023</v>
      </c>
      <c r="G4672" s="11" t="s">
        <v>9</v>
      </c>
      <c r="H4672" s="10" t="s">
        <v>10</v>
      </c>
    </row>
    <row r="4673" spans="2:8" hidden="1" x14ac:dyDescent="0.3">
      <c r="B4673" s="10" t="s">
        <v>9369</v>
      </c>
      <c r="C4673" s="10" t="s">
        <v>9370</v>
      </c>
      <c r="D4673" s="11" t="s">
        <v>4124</v>
      </c>
      <c r="E4673" s="10" t="s">
        <v>8634</v>
      </c>
      <c r="F4673" s="10">
        <v>2023</v>
      </c>
      <c r="G4673" s="11" t="s">
        <v>13</v>
      </c>
      <c r="H4673" s="10" t="s">
        <v>10</v>
      </c>
    </row>
    <row r="4674" spans="2:8" hidden="1" x14ac:dyDescent="0.3">
      <c r="B4674" s="10" t="s">
        <v>9371</v>
      </c>
      <c r="C4674" s="10" t="s">
        <v>9372</v>
      </c>
      <c r="D4674" s="11" t="s">
        <v>4124</v>
      </c>
      <c r="E4674" s="10" t="s">
        <v>8634</v>
      </c>
      <c r="F4674" s="10">
        <v>2021</v>
      </c>
      <c r="G4674" s="11" t="s">
        <v>13</v>
      </c>
      <c r="H4674" s="10" t="s">
        <v>10</v>
      </c>
    </row>
    <row r="4675" spans="2:8" hidden="1" x14ac:dyDescent="0.3">
      <c r="B4675" s="10" t="s">
        <v>9373</v>
      </c>
      <c r="C4675" s="10" t="s">
        <v>9374</v>
      </c>
      <c r="D4675" s="11" t="s">
        <v>4124</v>
      </c>
      <c r="E4675" s="10" t="s">
        <v>8634</v>
      </c>
      <c r="F4675" s="10">
        <v>2023</v>
      </c>
      <c r="G4675" s="11" t="s">
        <v>13</v>
      </c>
      <c r="H4675" s="10" t="s">
        <v>10</v>
      </c>
    </row>
    <row r="4676" spans="2:8" hidden="1" x14ac:dyDescent="0.3">
      <c r="B4676" s="10" t="s">
        <v>9375</v>
      </c>
      <c r="C4676" s="10" t="s">
        <v>9376</v>
      </c>
      <c r="D4676" s="11" t="s">
        <v>4124</v>
      </c>
      <c r="E4676" s="10" t="s">
        <v>8634</v>
      </c>
      <c r="F4676" s="10">
        <v>2024</v>
      </c>
      <c r="G4676" s="11" t="s">
        <v>13</v>
      </c>
      <c r="H4676" s="10" t="s">
        <v>10</v>
      </c>
    </row>
    <row r="4677" spans="2:8" hidden="1" x14ac:dyDescent="0.3">
      <c r="B4677" s="10" t="s">
        <v>9377</v>
      </c>
      <c r="C4677" s="10" t="s">
        <v>9378</v>
      </c>
      <c r="D4677" s="11" t="s">
        <v>4124</v>
      </c>
      <c r="E4677" s="10" t="s">
        <v>8634</v>
      </c>
      <c r="F4677" s="10">
        <v>2024</v>
      </c>
      <c r="G4677" s="11" t="s">
        <v>13</v>
      </c>
      <c r="H4677" s="10" t="s">
        <v>10</v>
      </c>
    </row>
    <row r="4678" spans="2:8" hidden="1" x14ac:dyDescent="0.3">
      <c r="B4678" s="10" t="s">
        <v>9379</v>
      </c>
      <c r="C4678" s="10" t="s">
        <v>9380</v>
      </c>
      <c r="D4678" s="11" t="s">
        <v>4124</v>
      </c>
      <c r="E4678" s="10" t="s">
        <v>8634</v>
      </c>
      <c r="F4678" s="10">
        <v>2025</v>
      </c>
      <c r="G4678" s="11" t="s">
        <v>13</v>
      </c>
      <c r="H4678" s="10" t="s">
        <v>10</v>
      </c>
    </row>
    <row r="4679" spans="2:8" hidden="1" x14ac:dyDescent="0.3">
      <c r="B4679" s="10" t="s">
        <v>9381</v>
      </c>
      <c r="C4679" s="10" t="s">
        <v>9382</v>
      </c>
      <c r="D4679" s="11" t="s">
        <v>4124</v>
      </c>
      <c r="E4679" s="10" t="s">
        <v>8634</v>
      </c>
      <c r="F4679" s="10">
        <v>2022</v>
      </c>
      <c r="G4679" s="11" t="s">
        <v>13</v>
      </c>
      <c r="H4679" s="10" t="s">
        <v>10</v>
      </c>
    </row>
    <row r="4680" spans="2:8" hidden="1" x14ac:dyDescent="0.3">
      <c r="B4680" s="10" t="s">
        <v>9383</v>
      </c>
      <c r="C4680" s="10" t="s">
        <v>9384</v>
      </c>
      <c r="D4680" s="11" t="s">
        <v>4124</v>
      </c>
      <c r="E4680" s="10" t="s">
        <v>8634</v>
      </c>
      <c r="F4680" s="10">
        <v>2022</v>
      </c>
      <c r="G4680" s="11" t="s">
        <v>13</v>
      </c>
      <c r="H4680" s="10" t="s">
        <v>10</v>
      </c>
    </row>
    <row r="4681" spans="2:8" hidden="1" x14ac:dyDescent="0.3">
      <c r="B4681" s="10" t="s">
        <v>9385</v>
      </c>
      <c r="C4681" s="10" t="s">
        <v>9386</v>
      </c>
      <c r="D4681" s="11" t="s">
        <v>4124</v>
      </c>
      <c r="E4681" s="10" t="s">
        <v>8634</v>
      </c>
      <c r="F4681" s="10">
        <v>2023</v>
      </c>
      <c r="G4681" s="11" t="s">
        <v>13</v>
      </c>
      <c r="H4681" s="10" t="s">
        <v>10</v>
      </c>
    </row>
    <row r="4682" spans="2:8" hidden="1" x14ac:dyDescent="0.3">
      <c r="B4682" s="10" t="s">
        <v>9387</v>
      </c>
      <c r="C4682" s="10" t="s">
        <v>9388</v>
      </c>
      <c r="D4682" s="11" t="s">
        <v>4124</v>
      </c>
      <c r="E4682" s="10" t="s">
        <v>8634</v>
      </c>
      <c r="F4682" s="10">
        <v>2024</v>
      </c>
      <c r="G4682" s="11" t="s">
        <v>13</v>
      </c>
      <c r="H4682" s="10" t="s">
        <v>10</v>
      </c>
    </row>
    <row r="4683" spans="2:8" hidden="1" x14ac:dyDescent="0.3">
      <c r="B4683" s="10" t="s">
        <v>9389</v>
      </c>
      <c r="C4683" s="10" t="s">
        <v>9390</v>
      </c>
      <c r="D4683" s="11" t="s">
        <v>4124</v>
      </c>
      <c r="E4683" s="10" t="s">
        <v>8634</v>
      </c>
      <c r="F4683" s="10">
        <v>2022</v>
      </c>
      <c r="G4683" s="11" t="s">
        <v>13</v>
      </c>
      <c r="H4683" s="10" t="s">
        <v>10</v>
      </c>
    </row>
    <row r="4684" spans="2:8" hidden="1" x14ac:dyDescent="0.3">
      <c r="B4684" s="10" t="s">
        <v>9391</v>
      </c>
      <c r="C4684" s="10" t="s">
        <v>9392</v>
      </c>
      <c r="D4684" s="11" t="s">
        <v>4124</v>
      </c>
      <c r="E4684" s="10" t="s">
        <v>8634</v>
      </c>
      <c r="F4684" s="10">
        <v>2018</v>
      </c>
      <c r="G4684" s="11" t="s">
        <v>13</v>
      </c>
      <c r="H4684" s="10" t="s">
        <v>10</v>
      </c>
    </row>
    <row r="4685" spans="2:8" hidden="1" x14ac:dyDescent="0.3">
      <c r="B4685" s="10" t="s">
        <v>9393</v>
      </c>
      <c r="C4685" s="10" t="s">
        <v>9394</v>
      </c>
      <c r="D4685" s="11" t="s">
        <v>4124</v>
      </c>
      <c r="E4685" s="10" t="s">
        <v>8634</v>
      </c>
      <c r="F4685" s="10">
        <v>2024</v>
      </c>
      <c r="G4685" s="11" t="s">
        <v>9</v>
      </c>
      <c r="H4685" s="10" t="s">
        <v>10</v>
      </c>
    </row>
    <row r="4686" spans="2:8" hidden="1" x14ac:dyDescent="0.3">
      <c r="B4686" s="10" t="s">
        <v>9395</v>
      </c>
      <c r="C4686" s="10" t="s">
        <v>9396</v>
      </c>
      <c r="D4686" s="11" t="s">
        <v>4124</v>
      </c>
      <c r="E4686" s="10" t="s">
        <v>8634</v>
      </c>
      <c r="F4686" s="10">
        <v>2024</v>
      </c>
      <c r="G4686" s="11" t="s">
        <v>13</v>
      </c>
      <c r="H4686" s="10" t="s">
        <v>10</v>
      </c>
    </row>
    <row r="4687" spans="2:8" hidden="1" x14ac:dyDescent="0.3">
      <c r="B4687" s="10" t="s">
        <v>9397</v>
      </c>
      <c r="C4687" s="10" t="s">
        <v>9398</v>
      </c>
      <c r="D4687" s="11" t="s">
        <v>4124</v>
      </c>
      <c r="E4687" s="10" t="s">
        <v>8634</v>
      </c>
      <c r="F4687" s="10">
        <v>2021</v>
      </c>
      <c r="G4687" s="11" t="s">
        <v>13</v>
      </c>
      <c r="H4687" s="10" t="s">
        <v>10</v>
      </c>
    </row>
    <row r="4688" spans="2:8" hidden="1" x14ac:dyDescent="0.3">
      <c r="B4688" s="10" t="s">
        <v>9399</v>
      </c>
      <c r="C4688" s="10" t="s">
        <v>9400</v>
      </c>
      <c r="D4688" s="11" t="s">
        <v>4124</v>
      </c>
      <c r="E4688" s="10" t="s">
        <v>8634</v>
      </c>
      <c r="F4688" s="10">
        <v>2018</v>
      </c>
      <c r="G4688" s="11" t="s">
        <v>13</v>
      </c>
      <c r="H4688" s="10" t="s">
        <v>10</v>
      </c>
    </row>
    <row r="4689" spans="2:8" hidden="1" x14ac:dyDescent="0.3">
      <c r="B4689" s="10" t="s">
        <v>9401</v>
      </c>
      <c r="C4689" s="10" t="s">
        <v>9402</v>
      </c>
      <c r="D4689" s="11" t="s">
        <v>4124</v>
      </c>
      <c r="E4689" s="10" t="s">
        <v>8634</v>
      </c>
      <c r="F4689" s="10">
        <v>2025</v>
      </c>
      <c r="G4689" s="11" t="s">
        <v>13</v>
      </c>
      <c r="H4689" s="10" t="s">
        <v>10</v>
      </c>
    </row>
    <row r="4690" spans="2:8" hidden="1" x14ac:dyDescent="0.3">
      <c r="B4690" s="10" t="s">
        <v>9403</v>
      </c>
      <c r="C4690" s="10" t="s">
        <v>9404</v>
      </c>
      <c r="D4690" s="11" t="s">
        <v>4124</v>
      </c>
      <c r="E4690" s="10" t="s">
        <v>8634</v>
      </c>
      <c r="F4690" s="10">
        <v>2020</v>
      </c>
      <c r="G4690" s="11" t="s">
        <v>13</v>
      </c>
      <c r="H4690" s="10" t="s">
        <v>10</v>
      </c>
    </row>
    <row r="4691" spans="2:8" hidden="1" x14ac:dyDescent="0.3">
      <c r="B4691" s="10" t="s">
        <v>9405</v>
      </c>
      <c r="C4691" s="10" t="s">
        <v>9406</v>
      </c>
      <c r="D4691" s="11" t="s">
        <v>4124</v>
      </c>
      <c r="E4691" s="10" t="s">
        <v>8634</v>
      </c>
      <c r="F4691" s="10">
        <v>2025</v>
      </c>
      <c r="G4691" s="11" t="s">
        <v>13</v>
      </c>
      <c r="H4691" s="10" t="s">
        <v>10</v>
      </c>
    </row>
    <row r="4692" spans="2:8" hidden="1" x14ac:dyDescent="0.3">
      <c r="B4692" s="10" t="s">
        <v>9407</v>
      </c>
      <c r="C4692" s="10" t="s">
        <v>9408</v>
      </c>
      <c r="D4692" s="11" t="s">
        <v>4124</v>
      </c>
      <c r="E4692" s="10" t="s">
        <v>8634</v>
      </c>
      <c r="F4692" s="10">
        <v>2025</v>
      </c>
      <c r="G4692" s="11" t="s">
        <v>9</v>
      </c>
      <c r="H4692" s="10" t="s">
        <v>10</v>
      </c>
    </row>
    <row r="4693" spans="2:8" hidden="1" x14ac:dyDescent="0.3">
      <c r="B4693" s="10" t="s">
        <v>9409</v>
      </c>
      <c r="C4693" s="10" t="s">
        <v>9410</v>
      </c>
      <c r="D4693" s="11" t="s">
        <v>4124</v>
      </c>
      <c r="E4693" s="10" t="s">
        <v>8634</v>
      </c>
      <c r="F4693" s="10">
        <v>2020</v>
      </c>
      <c r="G4693" s="11" t="s">
        <v>13</v>
      </c>
      <c r="H4693" s="10" t="s">
        <v>10</v>
      </c>
    </row>
    <row r="4694" spans="2:8" hidden="1" x14ac:dyDescent="0.3">
      <c r="B4694" s="10" t="s">
        <v>9411</v>
      </c>
      <c r="C4694" s="10" t="s">
        <v>9412</v>
      </c>
      <c r="D4694" s="11" t="s">
        <v>4124</v>
      </c>
      <c r="E4694" s="10" t="s">
        <v>8634</v>
      </c>
      <c r="F4694" s="10">
        <v>2024</v>
      </c>
      <c r="G4694" s="11" t="s">
        <v>13</v>
      </c>
      <c r="H4694" s="10" t="s">
        <v>10</v>
      </c>
    </row>
    <row r="4695" spans="2:8" hidden="1" x14ac:dyDescent="0.3">
      <c r="B4695" s="10" t="s">
        <v>9413</v>
      </c>
      <c r="C4695" s="10" t="s">
        <v>9414</v>
      </c>
      <c r="D4695" s="11" t="s">
        <v>4124</v>
      </c>
      <c r="E4695" s="10" t="s">
        <v>8634</v>
      </c>
      <c r="F4695" s="10">
        <v>2022</v>
      </c>
      <c r="G4695" s="11" t="s">
        <v>9</v>
      </c>
      <c r="H4695" s="10" t="s">
        <v>10</v>
      </c>
    </row>
    <row r="4696" spans="2:8" hidden="1" x14ac:dyDescent="0.3">
      <c r="B4696" s="10" t="s">
        <v>9415</v>
      </c>
      <c r="C4696" s="10" t="s">
        <v>9416</v>
      </c>
      <c r="D4696" s="11" t="s">
        <v>4124</v>
      </c>
      <c r="E4696" s="10" t="s">
        <v>8634</v>
      </c>
      <c r="F4696" s="10">
        <v>2025</v>
      </c>
      <c r="G4696" s="11" t="s">
        <v>13</v>
      </c>
      <c r="H4696" s="10" t="s">
        <v>10</v>
      </c>
    </row>
    <row r="4697" spans="2:8" hidden="1" x14ac:dyDescent="0.3">
      <c r="B4697" s="10" t="s">
        <v>9417</v>
      </c>
      <c r="C4697" s="10" t="s">
        <v>9418</v>
      </c>
      <c r="D4697" s="11" t="s">
        <v>4124</v>
      </c>
      <c r="E4697" s="10" t="s">
        <v>8634</v>
      </c>
      <c r="F4697" s="10">
        <v>2025</v>
      </c>
      <c r="G4697" s="11" t="s">
        <v>13</v>
      </c>
      <c r="H4697" s="10" t="s">
        <v>10</v>
      </c>
    </row>
    <row r="4698" spans="2:8" hidden="1" x14ac:dyDescent="0.3">
      <c r="B4698" s="10" t="s">
        <v>9419</v>
      </c>
      <c r="C4698" s="10" t="s">
        <v>9420</v>
      </c>
      <c r="D4698" s="11" t="s">
        <v>4124</v>
      </c>
      <c r="E4698" s="10" t="s">
        <v>8634</v>
      </c>
      <c r="F4698" s="10">
        <v>2022</v>
      </c>
      <c r="G4698" s="11" t="s">
        <v>13</v>
      </c>
      <c r="H4698" s="10" t="s">
        <v>10</v>
      </c>
    </row>
    <row r="4699" spans="2:8" hidden="1" x14ac:dyDescent="0.3">
      <c r="B4699" s="10" t="s">
        <v>9421</v>
      </c>
      <c r="C4699" s="10" t="s">
        <v>9422</v>
      </c>
      <c r="D4699" s="11" t="s">
        <v>4124</v>
      </c>
      <c r="E4699" s="10" t="s">
        <v>8634</v>
      </c>
      <c r="F4699" s="10">
        <v>2025</v>
      </c>
      <c r="G4699" s="11" t="s">
        <v>13</v>
      </c>
      <c r="H4699" s="10" t="s">
        <v>10</v>
      </c>
    </row>
    <row r="4700" spans="2:8" hidden="1" x14ac:dyDescent="0.3">
      <c r="B4700" s="10" t="s">
        <v>9423</v>
      </c>
      <c r="C4700" s="10" t="s">
        <v>9424</v>
      </c>
      <c r="D4700" s="11" t="s">
        <v>4124</v>
      </c>
      <c r="E4700" s="10" t="s">
        <v>8634</v>
      </c>
      <c r="F4700" s="10">
        <v>2025</v>
      </c>
      <c r="G4700" s="11" t="s">
        <v>13</v>
      </c>
      <c r="H4700" s="10" t="s">
        <v>10</v>
      </c>
    </row>
    <row r="4701" spans="2:8" hidden="1" x14ac:dyDescent="0.3">
      <c r="B4701" s="10" t="s">
        <v>9425</v>
      </c>
      <c r="C4701" s="10" t="s">
        <v>9426</v>
      </c>
      <c r="D4701" s="11" t="s">
        <v>4124</v>
      </c>
      <c r="E4701" s="10" t="s">
        <v>8634</v>
      </c>
      <c r="F4701" s="10">
        <v>2024</v>
      </c>
      <c r="G4701" s="11" t="s">
        <v>13</v>
      </c>
      <c r="H4701" s="10" t="s">
        <v>10</v>
      </c>
    </row>
    <row r="4702" spans="2:8" hidden="1" x14ac:dyDescent="0.3">
      <c r="B4702" s="10" t="s">
        <v>9427</v>
      </c>
      <c r="C4702" s="10" t="s">
        <v>9428</v>
      </c>
      <c r="D4702" s="11" t="s">
        <v>4124</v>
      </c>
      <c r="E4702" s="10" t="s">
        <v>8634</v>
      </c>
      <c r="F4702" s="10">
        <v>2019</v>
      </c>
      <c r="G4702" s="11" t="s">
        <v>13</v>
      </c>
      <c r="H4702" s="10" t="s">
        <v>10</v>
      </c>
    </row>
    <row r="4703" spans="2:8" hidden="1" x14ac:dyDescent="0.3">
      <c r="B4703" s="10" t="s">
        <v>9429</v>
      </c>
      <c r="C4703" s="10" t="s">
        <v>9430</v>
      </c>
      <c r="D4703" s="11" t="s">
        <v>4124</v>
      </c>
      <c r="E4703" s="10" t="s">
        <v>8634</v>
      </c>
      <c r="F4703" s="10">
        <v>2023</v>
      </c>
      <c r="G4703" s="11" t="s">
        <v>13</v>
      </c>
      <c r="H4703" s="10" t="s">
        <v>10</v>
      </c>
    </row>
    <row r="4704" spans="2:8" hidden="1" x14ac:dyDescent="0.3">
      <c r="B4704" s="10" t="s">
        <v>9431</v>
      </c>
      <c r="C4704" s="10" t="s">
        <v>9432</v>
      </c>
      <c r="D4704" s="11" t="s">
        <v>4124</v>
      </c>
      <c r="E4704" s="10" t="s">
        <v>8634</v>
      </c>
      <c r="F4704" s="10">
        <v>2025</v>
      </c>
      <c r="G4704" s="11" t="s">
        <v>13</v>
      </c>
      <c r="H4704" s="10" t="s">
        <v>10</v>
      </c>
    </row>
    <row r="4705" spans="2:8" hidden="1" x14ac:dyDescent="0.3">
      <c r="B4705" s="10" t="s">
        <v>9433</v>
      </c>
      <c r="C4705" s="10" t="s">
        <v>9434</v>
      </c>
      <c r="D4705" s="11" t="s">
        <v>4124</v>
      </c>
      <c r="E4705" s="10" t="s">
        <v>8634</v>
      </c>
      <c r="F4705" s="10">
        <v>2019</v>
      </c>
      <c r="G4705" s="11" t="s">
        <v>13</v>
      </c>
      <c r="H4705" s="10" t="s">
        <v>10</v>
      </c>
    </row>
    <row r="4706" spans="2:8" hidden="1" x14ac:dyDescent="0.3">
      <c r="B4706" s="10" t="s">
        <v>9435</v>
      </c>
      <c r="C4706" s="10" t="s">
        <v>9436</v>
      </c>
      <c r="D4706" s="11" t="s">
        <v>4124</v>
      </c>
      <c r="E4706" s="10" t="s">
        <v>8634</v>
      </c>
      <c r="F4706" s="10">
        <v>2025</v>
      </c>
      <c r="G4706" s="11" t="s">
        <v>13</v>
      </c>
      <c r="H4706" s="10" t="s">
        <v>10</v>
      </c>
    </row>
    <row r="4707" spans="2:8" hidden="1" x14ac:dyDescent="0.3">
      <c r="B4707" s="10" t="s">
        <v>9437</v>
      </c>
      <c r="C4707" s="10" t="s">
        <v>9438</v>
      </c>
      <c r="D4707" s="11" t="s">
        <v>4124</v>
      </c>
      <c r="E4707" s="10" t="s">
        <v>8634</v>
      </c>
      <c r="F4707" s="10">
        <v>2025</v>
      </c>
      <c r="G4707" s="11" t="s">
        <v>13</v>
      </c>
      <c r="H4707" s="10" t="s">
        <v>10</v>
      </c>
    </row>
    <row r="4708" spans="2:8" hidden="1" x14ac:dyDescent="0.3">
      <c r="B4708" s="10" t="s">
        <v>9439</v>
      </c>
      <c r="C4708" s="10" t="s">
        <v>9440</v>
      </c>
      <c r="D4708" s="11" t="s">
        <v>4124</v>
      </c>
      <c r="E4708" s="10" t="s">
        <v>8634</v>
      </c>
      <c r="F4708" s="10">
        <v>2025</v>
      </c>
      <c r="G4708" s="11" t="s">
        <v>13</v>
      </c>
      <c r="H4708" s="10" t="s">
        <v>10</v>
      </c>
    </row>
    <row r="4709" spans="2:8" hidden="1" x14ac:dyDescent="0.3">
      <c r="B4709" s="10" t="s">
        <v>9441</v>
      </c>
      <c r="C4709" s="10" t="s">
        <v>9442</v>
      </c>
      <c r="D4709" s="11" t="s">
        <v>4124</v>
      </c>
      <c r="E4709" s="10" t="s">
        <v>8634</v>
      </c>
      <c r="F4709" s="10">
        <v>2023</v>
      </c>
      <c r="G4709" s="11" t="s">
        <v>13</v>
      </c>
      <c r="H4709" s="10" t="s">
        <v>10</v>
      </c>
    </row>
    <row r="4710" spans="2:8" hidden="1" x14ac:dyDescent="0.3">
      <c r="B4710" s="10" t="s">
        <v>9443</v>
      </c>
      <c r="C4710" s="10" t="s">
        <v>9444</v>
      </c>
      <c r="D4710" s="11" t="s">
        <v>4124</v>
      </c>
      <c r="E4710" s="10" t="s">
        <v>8634</v>
      </c>
      <c r="F4710" s="10">
        <v>2023</v>
      </c>
      <c r="G4710" s="11" t="s">
        <v>13</v>
      </c>
      <c r="H4710" s="10" t="s">
        <v>10</v>
      </c>
    </row>
    <row r="4711" spans="2:8" hidden="1" x14ac:dyDescent="0.3">
      <c r="B4711" s="10" t="s">
        <v>9445</v>
      </c>
      <c r="C4711" s="10" t="s">
        <v>9446</v>
      </c>
      <c r="D4711" s="11" t="s">
        <v>4124</v>
      </c>
      <c r="E4711" s="10" t="s">
        <v>8634</v>
      </c>
      <c r="F4711" s="10">
        <v>2024</v>
      </c>
      <c r="G4711" s="11" t="s">
        <v>13</v>
      </c>
      <c r="H4711" s="10" t="s">
        <v>10</v>
      </c>
    </row>
    <row r="4712" spans="2:8" hidden="1" x14ac:dyDescent="0.3">
      <c r="B4712" s="10" t="s">
        <v>9447</v>
      </c>
      <c r="C4712" s="10" t="s">
        <v>9448</v>
      </c>
      <c r="D4712" s="11" t="s">
        <v>4124</v>
      </c>
      <c r="E4712" s="10" t="s">
        <v>8634</v>
      </c>
      <c r="F4712" s="10">
        <v>2024</v>
      </c>
      <c r="G4712" s="11" t="s">
        <v>13</v>
      </c>
      <c r="H4712" s="10" t="s">
        <v>10</v>
      </c>
    </row>
    <row r="4713" spans="2:8" hidden="1" x14ac:dyDescent="0.3">
      <c r="B4713" s="10" t="s">
        <v>9449</v>
      </c>
      <c r="C4713" s="10" t="s">
        <v>9450</v>
      </c>
      <c r="D4713" s="11" t="s">
        <v>4124</v>
      </c>
      <c r="E4713" s="10" t="s">
        <v>8634</v>
      </c>
      <c r="F4713" s="10">
        <v>2021</v>
      </c>
      <c r="G4713" s="11" t="s">
        <v>13</v>
      </c>
      <c r="H4713" s="10" t="s">
        <v>10</v>
      </c>
    </row>
    <row r="4714" spans="2:8" hidden="1" x14ac:dyDescent="0.3">
      <c r="B4714" s="10" t="s">
        <v>9451</v>
      </c>
      <c r="C4714" s="10" t="s">
        <v>9452</v>
      </c>
      <c r="D4714" s="11" t="s">
        <v>4124</v>
      </c>
      <c r="E4714" s="10" t="s">
        <v>8634</v>
      </c>
      <c r="F4714" s="10">
        <v>2024</v>
      </c>
      <c r="G4714" s="11" t="s">
        <v>13</v>
      </c>
      <c r="H4714" s="10" t="s">
        <v>10</v>
      </c>
    </row>
    <row r="4715" spans="2:8" hidden="1" x14ac:dyDescent="0.3">
      <c r="B4715" s="10" t="s">
        <v>9453</v>
      </c>
      <c r="C4715" s="10" t="s">
        <v>9454</v>
      </c>
      <c r="D4715" s="11" t="s">
        <v>4124</v>
      </c>
      <c r="E4715" s="10" t="s">
        <v>8634</v>
      </c>
      <c r="F4715" s="10">
        <v>2023</v>
      </c>
      <c r="G4715" s="11" t="s">
        <v>13</v>
      </c>
      <c r="H4715" s="10" t="s">
        <v>10</v>
      </c>
    </row>
    <row r="4716" spans="2:8" hidden="1" x14ac:dyDescent="0.3">
      <c r="B4716" s="10" t="s">
        <v>9455</v>
      </c>
      <c r="C4716" s="10" t="s">
        <v>9456</v>
      </c>
      <c r="D4716" s="11" t="s">
        <v>4124</v>
      </c>
      <c r="E4716" s="10" t="s">
        <v>8634</v>
      </c>
      <c r="F4716" s="10">
        <v>2022</v>
      </c>
      <c r="G4716" s="11" t="s">
        <v>9</v>
      </c>
      <c r="H4716" s="10" t="s">
        <v>10</v>
      </c>
    </row>
    <row r="4717" spans="2:8" hidden="1" x14ac:dyDescent="0.3">
      <c r="B4717" s="10" t="s">
        <v>9457</v>
      </c>
      <c r="C4717" s="10" t="s">
        <v>9458</v>
      </c>
      <c r="D4717" s="11" t="s">
        <v>4124</v>
      </c>
      <c r="E4717" s="10" t="s">
        <v>8634</v>
      </c>
      <c r="F4717" s="10">
        <v>2024</v>
      </c>
      <c r="G4717" s="11" t="s">
        <v>13</v>
      </c>
      <c r="H4717" s="10" t="s">
        <v>10</v>
      </c>
    </row>
    <row r="4718" spans="2:8" hidden="1" x14ac:dyDescent="0.3">
      <c r="B4718" s="10" t="s">
        <v>9459</v>
      </c>
      <c r="C4718" s="10" t="s">
        <v>9460</v>
      </c>
      <c r="D4718" s="11" t="s">
        <v>4124</v>
      </c>
      <c r="E4718" s="10" t="s">
        <v>8634</v>
      </c>
      <c r="F4718" s="10">
        <v>2023</v>
      </c>
      <c r="G4718" s="11" t="s">
        <v>13</v>
      </c>
      <c r="H4718" s="10" t="s">
        <v>10</v>
      </c>
    </row>
    <row r="4719" spans="2:8" hidden="1" x14ac:dyDescent="0.3">
      <c r="B4719" s="10" t="s">
        <v>9461</v>
      </c>
      <c r="C4719" s="10" t="s">
        <v>9462</v>
      </c>
      <c r="D4719" s="11" t="s">
        <v>4124</v>
      </c>
      <c r="E4719" s="10" t="s">
        <v>8634</v>
      </c>
      <c r="F4719" s="10">
        <v>2024</v>
      </c>
      <c r="G4719" s="11" t="s">
        <v>13</v>
      </c>
      <c r="H4719" s="10" t="s">
        <v>10</v>
      </c>
    </row>
    <row r="4720" spans="2:8" hidden="1" x14ac:dyDescent="0.3">
      <c r="B4720" s="10" t="s">
        <v>9463</v>
      </c>
      <c r="C4720" s="10" t="s">
        <v>9464</v>
      </c>
      <c r="D4720" s="11" t="s">
        <v>4124</v>
      </c>
      <c r="E4720" s="10" t="s">
        <v>8634</v>
      </c>
      <c r="F4720" s="10">
        <v>2025</v>
      </c>
      <c r="G4720" s="11" t="s">
        <v>13</v>
      </c>
      <c r="H4720" s="10" t="s">
        <v>10</v>
      </c>
    </row>
    <row r="4721" spans="2:8" hidden="1" x14ac:dyDescent="0.3">
      <c r="B4721" s="10" t="s">
        <v>9465</v>
      </c>
      <c r="C4721" s="10" t="s">
        <v>9466</v>
      </c>
      <c r="D4721" s="11" t="s">
        <v>4124</v>
      </c>
      <c r="E4721" s="10" t="s">
        <v>8634</v>
      </c>
      <c r="F4721" s="10">
        <v>2022</v>
      </c>
      <c r="G4721" s="11" t="s">
        <v>13</v>
      </c>
      <c r="H4721" s="10" t="s">
        <v>10</v>
      </c>
    </row>
    <row r="4722" spans="2:8" hidden="1" x14ac:dyDescent="0.3">
      <c r="B4722" s="10" t="s">
        <v>9467</v>
      </c>
      <c r="C4722" s="10" t="s">
        <v>9468</v>
      </c>
      <c r="D4722" s="11" t="s">
        <v>4124</v>
      </c>
      <c r="E4722" s="10" t="s">
        <v>8634</v>
      </c>
      <c r="F4722" s="10">
        <v>2022</v>
      </c>
      <c r="G4722" s="11" t="s">
        <v>13</v>
      </c>
      <c r="H4722" s="10" t="s">
        <v>10</v>
      </c>
    </row>
    <row r="4723" spans="2:8" hidden="1" x14ac:dyDescent="0.3">
      <c r="B4723" s="10" t="s">
        <v>9469</v>
      </c>
      <c r="C4723" s="10" t="s">
        <v>9470</v>
      </c>
      <c r="D4723" s="11" t="s">
        <v>4124</v>
      </c>
      <c r="E4723" s="10" t="s">
        <v>8634</v>
      </c>
      <c r="F4723" s="10">
        <v>2022</v>
      </c>
      <c r="G4723" s="11" t="s">
        <v>9</v>
      </c>
      <c r="H4723" s="10" t="s">
        <v>10</v>
      </c>
    </row>
    <row r="4724" spans="2:8" hidden="1" x14ac:dyDescent="0.3">
      <c r="B4724" s="10" t="s">
        <v>9471</v>
      </c>
      <c r="C4724" s="10" t="s">
        <v>9472</v>
      </c>
      <c r="D4724" s="11" t="s">
        <v>4124</v>
      </c>
      <c r="E4724" s="10" t="s">
        <v>8634</v>
      </c>
      <c r="F4724" s="10">
        <v>2023</v>
      </c>
      <c r="G4724" s="11" t="s">
        <v>13</v>
      </c>
      <c r="H4724" s="10" t="s">
        <v>10</v>
      </c>
    </row>
    <row r="4725" spans="2:8" hidden="1" x14ac:dyDescent="0.3">
      <c r="B4725" s="10" t="s">
        <v>9473</v>
      </c>
      <c r="C4725" s="10" t="s">
        <v>9474</v>
      </c>
      <c r="D4725" s="11" t="s">
        <v>4124</v>
      </c>
      <c r="E4725" s="10" t="s">
        <v>8634</v>
      </c>
      <c r="F4725" s="10">
        <v>2022</v>
      </c>
      <c r="G4725" s="11" t="s">
        <v>13</v>
      </c>
      <c r="H4725" s="10" t="s">
        <v>10</v>
      </c>
    </row>
    <row r="4726" spans="2:8" hidden="1" x14ac:dyDescent="0.3">
      <c r="B4726" s="10" t="s">
        <v>9475</v>
      </c>
      <c r="C4726" s="10" t="s">
        <v>9476</v>
      </c>
      <c r="D4726" s="11" t="s">
        <v>4124</v>
      </c>
      <c r="E4726" s="10" t="s">
        <v>8634</v>
      </c>
      <c r="F4726" s="10">
        <v>2024</v>
      </c>
      <c r="G4726" s="11" t="s">
        <v>13</v>
      </c>
      <c r="H4726" s="10" t="s">
        <v>10</v>
      </c>
    </row>
    <row r="4727" spans="2:8" hidden="1" x14ac:dyDescent="0.3">
      <c r="B4727" s="10" t="s">
        <v>9477</v>
      </c>
      <c r="C4727" s="10" t="s">
        <v>9478</v>
      </c>
      <c r="D4727" s="11" t="s">
        <v>4124</v>
      </c>
      <c r="E4727" s="10" t="s">
        <v>8634</v>
      </c>
      <c r="F4727" s="10">
        <v>2016</v>
      </c>
      <c r="G4727" s="11" t="s">
        <v>13</v>
      </c>
      <c r="H4727" s="10" t="s">
        <v>10</v>
      </c>
    </row>
    <row r="4728" spans="2:8" hidden="1" x14ac:dyDescent="0.3">
      <c r="B4728" s="10" t="s">
        <v>9479</v>
      </c>
      <c r="C4728" s="10" t="s">
        <v>9480</v>
      </c>
      <c r="D4728" s="11" t="s">
        <v>4124</v>
      </c>
      <c r="E4728" s="10" t="s">
        <v>8634</v>
      </c>
      <c r="F4728" s="10">
        <v>2023</v>
      </c>
      <c r="G4728" s="11" t="s">
        <v>13</v>
      </c>
      <c r="H4728" s="10" t="s">
        <v>10</v>
      </c>
    </row>
    <row r="4729" spans="2:8" hidden="1" x14ac:dyDescent="0.3">
      <c r="B4729" s="10" t="s">
        <v>9481</v>
      </c>
      <c r="C4729" s="10" t="s">
        <v>9482</v>
      </c>
      <c r="D4729" s="11" t="s">
        <v>4124</v>
      </c>
      <c r="E4729" s="10" t="s">
        <v>8634</v>
      </c>
      <c r="F4729" s="10">
        <v>2025</v>
      </c>
      <c r="G4729" s="11" t="s">
        <v>13</v>
      </c>
      <c r="H4729" s="10" t="s">
        <v>10</v>
      </c>
    </row>
    <row r="4730" spans="2:8" hidden="1" x14ac:dyDescent="0.3">
      <c r="B4730" s="10" t="s">
        <v>9483</v>
      </c>
      <c r="C4730" s="10" t="s">
        <v>9484</v>
      </c>
      <c r="D4730" s="11" t="s">
        <v>4124</v>
      </c>
      <c r="E4730" s="10" t="s">
        <v>8634</v>
      </c>
      <c r="F4730" s="10">
        <v>2025</v>
      </c>
      <c r="G4730" s="11" t="s">
        <v>13</v>
      </c>
      <c r="H4730" s="10" t="s">
        <v>10</v>
      </c>
    </row>
    <row r="4731" spans="2:8" hidden="1" x14ac:dyDescent="0.3">
      <c r="B4731" s="10" t="s">
        <v>9485</v>
      </c>
      <c r="C4731" s="10" t="s">
        <v>9486</v>
      </c>
      <c r="D4731" s="11" t="s">
        <v>4124</v>
      </c>
      <c r="E4731" s="10" t="s">
        <v>8634</v>
      </c>
      <c r="F4731" s="10">
        <v>2024</v>
      </c>
      <c r="G4731" s="11" t="s">
        <v>13</v>
      </c>
      <c r="H4731" s="10" t="s">
        <v>10</v>
      </c>
    </row>
    <row r="4732" spans="2:8" hidden="1" x14ac:dyDescent="0.3">
      <c r="B4732" s="10" t="s">
        <v>9487</v>
      </c>
      <c r="C4732" s="10" t="s">
        <v>9488</v>
      </c>
      <c r="D4732" s="11" t="s">
        <v>4124</v>
      </c>
      <c r="E4732" s="10" t="s">
        <v>8634</v>
      </c>
      <c r="F4732" s="10">
        <v>2024</v>
      </c>
      <c r="G4732" s="11" t="s">
        <v>13</v>
      </c>
      <c r="H4732" s="10" t="s">
        <v>10</v>
      </c>
    </row>
    <row r="4733" spans="2:8" hidden="1" x14ac:dyDescent="0.3">
      <c r="B4733" s="10" t="s">
        <v>9489</v>
      </c>
      <c r="C4733" s="10" t="s">
        <v>9490</v>
      </c>
      <c r="D4733" s="11" t="s">
        <v>4124</v>
      </c>
      <c r="E4733" s="10" t="s">
        <v>8634</v>
      </c>
      <c r="F4733" s="10">
        <v>2022</v>
      </c>
      <c r="G4733" s="11" t="s">
        <v>9</v>
      </c>
      <c r="H4733" s="10" t="s">
        <v>10</v>
      </c>
    </row>
    <row r="4734" spans="2:8" hidden="1" x14ac:dyDescent="0.3">
      <c r="B4734" s="10" t="s">
        <v>9491</v>
      </c>
      <c r="C4734" s="10" t="s">
        <v>9492</v>
      </c>
      <c r="D4734" s="11" t="s">
        <v>4124</v>
      </c>
      <c r="E4734" s="10" t="s">
        <v>8634</v>
      </c>
      <c r="F4734" s="10">
        <v>2022</v>
      </c>
      <c r="G4734" s="11" t="s">
        <v>13</v>
      </c>
      <c r="H4734" s="10" t="s">
        <v>10</v>
      </c>
    </row>
    <row r="4735" spans="2:8" hidden="1" x14ac:dyDescent="0.3">
      <c r="B4735" s="10" t="s">
        <v>9493</v>
      </c>
      <c r="C4735" s="10" t="s">
        <v>9494</v>
      </c>
      <c r="D4735" s="11" t="s">
        <v>4124</v>
      </c>
      <c r="E4735" s="10" t="s">
        <v>8634</v>
      </c>
      <c r="F4735" s="10">
        <v>2025</v>
      </c>
      <c r="G4735" s="11" t="s">
        <v>13</v>
      </c>
      <c r="H4735" s="10" t="s">
        <v>10</v>
      </c>
    </row>
    <row r="4736" spans="2:8" hidden="1" x14ac:dyDescent="0.3">
      <c r="B4736" s="10" t="s">
        <v>9495</v>
      </c>
      <c r="C4736" s="10" t="s">
        <v>9496</v>
      </c>
      <c r="D4736" s="11" t="s">
        <v>4124</v>
      </c>
      <c r="E4736" s="10" t="s">
        <v>8634</v>
      </c>
      <c r="F4736" s="10">
        <v>2023</v>
      </c>
      <c r="G4736" s="11" t="s">
        <v>13</v>
      </c>
      <c r="H4736" s="10" t="s">
        <v>10</v>
      </c>
    </row>
    <row r="4737" spans="2:8" hidden="1" x14ac:dyDescent="0.3">
      <c r="B4737" s="10" t="s">
        <v>9497</v>
      </c>
      <c r="C4737" s="10" t="s">
        <v>9498</v>
      </c>
      <c r="D4737" s="11" t="s">
        <v>4124</v>
      </c>
      <c r="E4737" s="10" t="s">
        <v>8634</v>
      </c>
      <c r="F4737" s="10">
        <v>2023</v>
      </c>
      <c r="G4737" s="11" t="s">
        <v>13</v>
      </c>
      <c r="H4737" s="10" t="s">
        <v>10</v>
      </c>
    </row>
    <row r="4738" spans="2:8" hidden="1" x14ac:dyDescent="0.3">
      <c r="B4738" s="10" t="s">
        <v>9499</v>
      </c>
      <c r="C4738" s="10" t="s">
        <v>9500</v>
      </c>
      <c r="D4738" s="11" t="s">
        <v>4124</v>
      </c>
      <c r="E4738" s="10" t="s">
        <v>8634</v>
      </c>
      <c r="F4738" s="10">
        <v>2023</v>
      </c>
      <c r="G4738" s="11" t="s">
        <v>13</v>
      </c>
      <c r="H4738" s="10" t="s">
        <v>10</v>
      </c>
    </row>
    <row r="4739" spans="2:8" hidden="1" x14ac:dyDescent="0.3">
      <c r="B4739" s="10" t="s">
        <v>9501</v>
      </c>
      <c r="C4739" s="10" t="s">
        <v>9502</v>
      </c>
      <c r="D4739" s="11" t="s">
        <v>4124</v>
      </c>
      <c r="E4739" s="10" t="s">
        <v>8634</v>
      </c>
      <c r="F4739" s="10">
        <v>2018</v>
      </c>
      <c r="G4739" s="11" t="s">
        <v>13</v>
      </c>
      <c r="H4739" s="10" t="s">
        <v>10</v>
      </c>
    </row>
    <row r="4740" spans="2:8" hidden="1" x14ac:dyDescent="0.3">
      <c r="B4740" s="10" t="s">
        <v>9503</v>
      </c>
      <c r="C4740" s="10" t="s">
        <v>9504</v>
      </c>
      <c r="D4740" s="11" t="s">
        <v>4124</v>
      </c>
      <c r="E4740" s="10" t="s">
        <v>8634</v>
      </c>
      <c r="F4740" s="10">
        <v>2025</v>
      </c>
      <c r="G4740" s="11" t="s">
        <v>13</v>
      </c>
      <c r="H4740" s="10" t="s">
        <v>10</v>
      </c>
    </row>
    <row r="4741" spans="2:8" hidden="1" x14ac:dyDescent="0.3">
      <c r="B4741" s="10" t="s">
        <v>9505</v>
      </c>
      <c r="C4741" s="10" t="s">
        <v>9506</v>
      </c>
      <c r="D4741" s="11" t="s">
        <v>4124</v>
      </c>
      <c r="E4741" s="10" t="s">
        <v>8634</v>
      </c>
      <c r="F4741" s="10">
        <v>2022</v>
      </c>
      <c r="G4741" s="11" t="s">
        <v>13</v>
      </c>
      <c r="H4741" s="10" t="s">
        <v>10</v>
      </c>
    </row>
    <row r="4742" spans="2:8" hidden="1" x14ac:dyDescent="0.3">
      <c r="B4742" s="10" t="s">
        <v>9507</v>
      </c>
      <c r="C4742" s="10" t="s">
        <v>9508</v>
      </c>
      <c r="D4742" s="11" t="s">
        <v>4124</v>
      </c>
      <c r="E4742" s="10" t="s">
        <v>8634</v>
      </c>
      <c r="F4742" s="10">
        <v>2024</v>
      </c>
      <c r="G4742" s="11" t="s">
        <v>13</v>
      </c>
      <c r="H4742" s="10" t="s">
        <v>10</v>
      </c>
    </row>
    <row r="4743" spans="2:8" hidden="1" x14ac:dyDescent="0.3">
      <c r="B4743" s="10" t="s">
        <v>9509</v>
      </c>
      <c r="C4743" s="10" t="s">
        <v>9510</v>
      </c>
      <c r="D4743" s="11" t="s">
        <v>4124</v>
      </c>
      <c r="E4743" s="10" t="s">
        <v>8634</v>
      </c>
      <c r="F4743" s="10">
        <v>2025</v>
      </c>
      <c r="G4743" s="11" t="s">
        <v>13</v>
      </c>
      <c r="H4743" s="10" t="s">
        <v>10</v>
      </c>
    </row>
    <row r="4744" spans="2:8" hidden="1" x14ac:dyDescent="0.3">
      <c r="B4744" s="10" t="s">
        <v>9511</v>
      </c>
      <c r="C4744" s="10" t="s">
        <v>9512</v>
      </c>
      <c r="D4744" s="11" t="s">
        <v>4124</v>
      </c>
      <c r="E4744" s="10" t="s">
        <v>8634</v>
      </c>
      <c r="F4744" s="10">
        <v>2024</v>
      </c>
      <c r="G4744" s="11" t="s">
        <v>13</v>
      </c>
      <c r="H4744" s="10" t="s">
        <v>10</v>
      </c>
    </row>
    <row r="4745" spans="2:8" hidden="1" x14ac:dyDescent="0.3">
      <c r="B4745" s="10" t="s">
        <v>9513</v>
      </c>
      <c r="C4745" s="10" t="s">
        <v>9514</v>
      </c>
      <c r="D4745" s="11" t="s">
        <v>4124</v>
      </c>
      <c r="E4745" s="10" t="s">
        <v>8634</v>
      </c>
      <c r="F4745" s="10">
        <v>2021</v>
      </c>
      <c r="G4745" s="11" t="s">
        <v>13</v>
      </c>
      <c r="H4745" s="10" t="s">
        <v>10</v>
      </c>
    </row>
    <row r="4746" spans="2:8" hidden="1" x14ac:dyDescent="0.3">
      <c r="B4746" s="10" t="s">
        <v>9515</v>
      </c>
      <c r="C4746" s="10" t="s">
        <v>9516</v>
      </c>
      <c r="D4746" s="11" t="s">
        <v>4124</v>
      </c>
      <c r="E4746" s="10" t="s">
        <v>8634</v>
      </c>
      <c r="F4746" s="10">
        <v>2023</v>
      </c>
      <c r="G4746" s="11" t="s">
        <v>13</v>
      </c>
      <c r="H4746" s="10" t="s">
        <v>10</v>
      </c>
    </row>
    <row r="4747" spans="2:8" hidden="1" x14ac:dyDescent="0.3">
      <c r="B4747" s="10" t="s">
        <v>9517</v>
      </c>
      <c r="C4747" s="10" t="s">
        <v>9518</v>
      </c>
      <c r="D4747" s="11" t="s">
        <v>4124</v>
      </c>
      <c r="E4747" s="10" t="s">
        <v>8634</v>
      </c>
      <c r="F4747" s="10">
        <v>2024</v>
      </c>
      <c r="G4747" s="11" t="s">
        <v>13</v>
      </c>
      <c r="H4747" s="10" t="s">
        <v>10</v>
      </c>
    </row>
    <row r="4748" spans="2:8" hidden="1" x14ac:dyDescent="0.3">
      <c r="B4748" s="10" t="s">
        <v>9519</v>
      </c>
      <c r="C4748" s="10" t="s">
        <v>9520</v>
      </c>
      <c r="D4748" s="11" t="s">
        <v>4124</v>
      </c>
      <c r="E4748" s="10" t="s">
        <v>8634</v>
      </c>
      <c r="F4748" s="10">
        <v>2022</v>
      </c>
      <c r="G4748" s="11" t="s">
        <v>13</v>
      </c>
      <c r="H4748" s="10" t="s">
        <v>10</v>
      </c>
    </row>
    <row r="4749" spans="2:8" hidden="1" x14ac:dyDescent="0.3">
      <c r="B4749" s="10" t="s">
        <v>9521</v>
      </c>
      <c r="C4749" s="10" t="s">
        <v>9522</v>
      </c>
      <c r="D4749" s="11" t="s">
        <v>4124</v>
      </c>
      <c r="E4749" s="10" t="s">
        <v>8634</v>
      </c>
      <c r="F4749" s="10">
        <v>2020</v>
      </c>
      <c r="G4749" s="11" t="s">
        <v>13</v>
      </c>
      <c r="H4749" s="10" t="s">
        <v>10</v>
      </c>
    </row>
    <row r="4750" spans="2:8" hidden="1" x14ac:dyDescent="0.3">
      <c r="B4750" s="10" t="s">
        <v>9523</v>
      </c>
      <c r="C4750" s="10" t="s">
        <v>9524</v>
      </c>
      <c r="D4750" s="11" t="s">
        <v>4124</v>
      </c>
      <c r="E4750" s="10" t="s">
        <v>8634</v>
      </c>
      <c r="F4750" s="10">
        <v>2023</v>
      </c>
      <c r="G4750" s="11" t="s">
        <v>13</v>
      </c>
      <c r="H4750" s="10" t="s">
        <v>10</v>
      </c>
    </row>
    <row r="4751" spans="2:8" hidden="1" x14ac:dyDescent="0.3">
      <c r="B4751" s="10" t="s">
        <v>9525</v>
      </c>
      <c r="C4751" s="10" t="s">
        <v>9526</v>
      </c>
      <c r="D4751" s="11" t="s">
        <v>4124</v>
      </c>
      <c r="E4751" s="10" t="s">
        <v>8634</v>
      </c>
      <c r="F4751" s="10">
        <v>2024</v>
      </c>
      <c r="G4751" s="11" t="s">
        <v>13</v>
      </c>
      <c r="H4751" s="10" t="s">
        <v>10</v>
      </c>
    </row>
    <row r="4752" spans="2:8" hidden="1" x14ac:dyDescent="0.3">
      <c r="B4752" s="10" t="s">
        <v>9527</v>
      </c>
      <c r="C4752" s="10" t="s">
        <v>9528</v>
      </c>
      <c r="D4752" s="11" t="s">
        <v>4124</v>
      </c>
      <c r="E4752" s="10" t="s">
        <v>8634</v>
      </c>
      <c r="F4752" s="10">
        <v>2020</v>
      </c>
      <c r="G4752" s="11" t="s">
        <v>13</v>
      </c>
      <c r="H4752" s="10" t="s">
        <v>10</v>
      </c>
    </row>
    <row r="4753" spans="2:8" hidden="1" x14ac:dyDescent="0.3">
      <c r="B4753" s="10" t="s">
        <v>9529</v>
      </c>
      <c r="C4753" s="10" t="s">
        <v>9530</v>
      </c>
      <c r="D4753" s="11" t="s">
        <v>4124</v>
      </c>
      <c r="E4753" s="10" t="s">
        <v>8634</v>
      </c>
      <c r="F4753" s="10">
        <v>2024</v>
      </c>
      <c r="G4753" s="11" t="s">
        <v>9</v>
      </c>
      <c r="H4753" s="10" t="s">
        <v>10</v>
      </c>
    </row>
    <row r="4754" spans="2:8" hidden="1" x14ac:dyDescent="0.3">
      <c r="B4754" s="10" t="s">
        <v>9531</v>
      </c>
      <c r="C4754" s="10" t="s">
        <v>9532</v>
      </c>
      <c r="D4754" s="11" t="s">
        <v>4124</v>
      </c>
      <c r="E4754" s="10" t="s">
        <v>8634</v>
      </c>
      <c r="F4754" s="10">
        <v>2021</v>
      </c>
      <c r="G4754" s="11" t="s">
        <v>13</v>
      </c>
      <c r="H4754" s="10" t="s">
        <v>10</v>
      </c>
    </row>
    <row r="4755" spans="2:8" hidden="1" x14ac:dyDescent="0.3">
      <c r="B4755" s="10" t="s">
        <v>9533</v>
      </c>
      <c r="C4755" s="10" t="s">
        <v>9534</v>
      </c>
      <c r="D4755" s="11" t="s">
        <v>4124</v>
      </c>
      <c r="E4755" s="10" t="s">
        <v>8634</v>
      </c>
      <c r="F4755" s="10">
        <v>2021</v>
      </c>
      <c r="G4755" s="11" t="s">
        <v>13</v>
      </c>
      <c r="H4755" s="10" t="s">
        <v>10</v>
      </c>
    </row>
    <row r="4756" spans="2:8" hidden="1" x14ac:dyDescent="0.3">
      <c r="B4756" s="10" t="s">
        <v>9535</v>
      </c>
      <c r="C4756" s="10" t="s">
        <v>9536</v>
      </c>
      <c r="D4756" s="11" t="s">
        <v>4124</v>
      </c>
      <c r="E4756" s="10" t="s">
        <v>8634</v>
      </c>
      <c r="F4756" s="10">
        <v>2024</v>
      </c>
      <c r="G4756" s="11" t="s">
        <v>13</v>
      </c>
      <c r="H4756" s="10" t="s">
        <v>10</v>
      </c>
    </row>
    <row r="4757" spans="2:8" hidden="1" x14ac:dyDescent="0.3">
      <c r="B4757" s="10" t="s">
        <v>9537</v>
      </c>
      <c r="C4757" s="10" t="s">
        <v>9538</v>
      </c>
      <c r="D4757" s="11" t="s">
        <v>4124</v>
      </c>
      <c r="E4757" s="10" t="s">
        <v>8634</v>
      </c>
      <c r="F4757" s="10">
        <v>2023</v>
      </c>
      <c r="G4757" s="11" t="s">
        <v>13</v>
      </c>
      <c r="H4757" s="10" t="s">
        <v>10</v>
      </c>
    </row>
    <row r="4758" spans="2:8" hidden="1" x14ac:dyDescent="0.3">
      <c r="B4758" s="10" t="s">
        <v>9539</v>
      </c>
      <c r="C4758" s="10" t="s">
        <v>9540</v>
      </c>
      <c r="D4758" s="11" t="s">
        <v>4124</v>
      </c>
      <c r="E4758" s="10" t="s">
        <v>8634</v>
      </c>
      <c r="F4758" s="10">
        <v>2019</v>
      </c>
      <c r="G4758" s="11" t="s">
        <v>13</v>
      </c>
      <c r="H4758" s="10" t="s">
        <v>10</v>
      </c>
    </row>
    <row r="4759" spans="2:8" hidden="1" x14ac:dyDescent="0.3">
      <c r="B4759" s="10" t="s">
        <v>9541</v>
      </c>
      <c r="C4759" s="10" t="s">
        <v>9542</v>
      </c>
      <c r="D4759" s="11" t="s">
        <v>4124</v>
      </c>
      <c r="E4759" s="10" t="s">
        <v>8634</v>
      </c>
      <c r="F4759" s="10">
        <v>2023</v>
      </c>
      <c r="G4759" s="11" t="s">
        <v>13</v>
      </c>
      <c r="H4759" s="10" t="s">
        <v>10</v>
      </c>
    </row>
    <row r="4760" spans="2:8" hidden="1" x14ac:dyDescent="0.3">
      <c r="B4760" s="10" t="s">
        <v>9543</v>
      </c>
      <c r="C4760" s="10" t="s">
        <v>9544</v>
      </c>
      <c r="D4760" s="11" t="s">
        <v>4124</v>
      </c>
      <c r="E4760" s="10" t="s">
        <v>8634</v>
      </c>
      <c r="F4760" s="10">
        <v>2025</v>
      </c>
      <c r="G4760" s="11" t="s">
        <v>9</v>
      </c>
      <c r="H4760" s="10" t="s">
        <v>10</v>
      </c>
    </row>
    <row r="4761" spans="2:8" hidden="1" x14ac:dyDescent="0.3">
      <c r="B4761" s="10" t="s">
        <v>9545</v>
      </c>
      <c r="C4761" s="10" t="s">
        <v>9546</v>
      </c>
      <c r="D4761" s="11" t="s">
        <v>4124</v>
      </c>
      <c r="E4761" s="10" t="s">
        <v>8634</v>
      </c>
      <c r="F4761" s="10">
        <v>2026</v>
      </c>
      <c r="G4761" s="11" t="s">
        <v>13</v>
      </c>
      <c r="H4761" s="10" t="s">
        <v>14</v>
      </c>
    </row>
    <row r="4762" spans="2:8" hidden="1" x14ac:dyDescent="0.3">
      <c r="B4762" s="10" t="s">
        <v>9547</v>
      </c>
      <c r="C4762" s="10" t="s">
        <v>9548</v>
      </c>
      <c r="D4762" s="11" t="s">
        <v>4124</v>
      </c>
      <c r="E4762" s="10" t="s">
        <v>8634</v>
      </c>
      <c r="F4762" s="10">
        <v>2026</v>
      </c>
      <c r="G4762" s="11" t="s">
        <v>13</v>
      </c>
      <c r="H4762" s="10" t="s">
        <v>14</v>
      </c>
    </row>
    <row r="4763" spans="2:8" hidden="1" x14ac:dyDescent="0.3">
      <c r="B4763" s="10" t="s">
        <v>9549</v>
      </c>
      <c r="C4763" s="10" t="s">
        <v>9550</v>
      </c>
      <c r="D4763" s="11" t="s">
        <v>4124</v>
      </c>
      <c r="E4763" s="10" t="s">
        <v>8634</v>
      </c>
      <c r="F4763" s="10">
        <v>2026</v>
      </c>
      <c r="G4763" s="11" t="s">
        <v>13</v>
      </c>
      <c r="H4763" s="10" t="s">
        <v>14</v>
      </c>
    </row>
    <row r="4764" spans="2:8" hidden="1" x14ac:dyDescent="0.3">
      <c r="B4764" s="10" t="s">
        <v>9551</v>
      </c>
      <c r="C4764" s="10" t="s">
        <v>9552</v>
      </c>
      <c r="D4764" s="11" t="s">
        <v>4124</v>
      </c>
      <c r="E4764" s="10" t="s">
        <v>8634</v>
      </c>
      <c r="F4764" s="10">
        <v>2026</v>
      </c>
      <c r="G4764" s="11" t="s">
        <v>13</v>
      </c>
      <c r="H4764" s="10" t="s">
        <v>14</v>
      </c>
    </row>
    <row r="4765" spans="2:8" hidden="1" x14ac:dyDescent="0.3">
      <c r="B4765" s="10" t="s">
        <v>9553</v>
      </c>
      <c r="C4765" s="10" t="s">
        <v>9554</v>
      </c>
      <c r="D4765" s="11" t="s">
        <v>4124</v>
      </c>
      <c r="E4765" s="10" t="s">
        <v>8634</v>
      </c>
      <c r="F4765" s="10">
        <v>2026</v>
      </c>
      <c r="G4765" s="11" t="s">
        <v>13</v>
      </c>
      <c r="H4765" s="10" t="s">
        <v>14</v>
      </c>
    </row>
    <row r="4766" spans="2:8" hidden="1" x14ac:dyDescent="0.3">
      <c r="B4766" s="10" t="s">
        <v>9555</v>
      </c>
      <c r="C4766" s="10" t="s">
        <v>9556</v>
      </c>
      <c r="D4766" s="11" t="s">
        <v>4124</v>
      </c>
      <c r="E4766" s="10" t="s">
        <v>8634</v>
      </c>
      <c r="F4766" s="10">
        <v>2026</v>
      </c>
      <c r="G4766" s="11" t="s">
        <v>13</v>
      </c>
      <c r="H4766" s="10" t="s">
        <v>14</v>
      </c>
    </row>
    <row r="4767" spans="2:8" hidden="1" x14ac:dyDescent="0.3">
      <c r="B4767" s="10" t="s">
        <v>9557</v>
      </c>
      <c r="C4767" s="10" t="s">
        <v>9558</v>
      </c>
      <c r="D4767" s="11" t="s">
        <v>4124</v>
      </c>
      <c r="E4767" s="10" t="s">
        <v>8634</v>
      </c>
      <c r="F4767" s="10">
        <v>2026</v>
      </c>
      <c r="G4767" s="11" t="s">
        <v>13</v>
      </c>
      <c r="H4767" s="10" t="s">
        <v>14</v>
      </c>
    </row>
    <row r="4768" spans="2:8" hidden="1" x14ac:dyDescent="0.3">
      <c r="B4768" s="10" t="s">
        <v>9559</v>
      </c>
      <c r="C4768" s="10" t="s">
        <v>9560</v>
      </c>
      <c r="D4768" s="11" t="s">
        <v>4124</v>
      </c>
      <c r="E4768" s="10" t="s">
        <v>8634</v>
      </c>
      <c r="F4768" s="10">
        <v>2026</v>
      </c>
      <c r="G4768" s="11" t="s">
        <v>13</v>
      </c>
      <c r="H4768" s="10" t="s">
        <v>14</v>
      </c>
    </row>
    <row r="4769" spans="2:8" hidden="1" x14ac:dyDescent="0.3">
      <c r="B4769" s="10" t="s">
        <v>9561</v>
      </c>
      <c r="C4769" s="10" t="s">
        <v>9562</v>
      </c>
      <c r="D4769" s="11" t="s">
        <v>4124</v>
      </c>
      <c r="E4769" s="10" t="s">
        <v>8634</v>
      </c>
      <c r="F4769" s="10">
        <v>2026</v>
      </c>
      <c r="G4769" s="11" t="s">
        <v>13</v>
      </c>
      <c r="H4769" s="10" t="s">
        <v>14</v>
      </c>
    </row>
    <row r="4770" spans="2:8" hidden="1" x14ac:dyDescent="0.3">
      <c r="B4770" s="10" t="s">
        <v>9563</v>
      </c>
      <c r="C4770" s="10" t="s">
        <v>9564</v>
      </c>
      <c r="D4770" s="11" t="s">
        <v>4124</v>
      </c>
      <c r="E4770" s="10" t="s">
        <v>8634</v>
      </c>
      <c r="F4770" s="10">
        <v>2026</v>
      </c>
      <c r="G4770" s="11" t="s">
        <v>13</v>
      </c>
      <c r="H4770" s="10" t="s">
        <v>14</v>
      </c>
    </row>
    <row r="4771" spans="2:8" hidden="1" x14ac:dyDescent="0.3">
      <c r="B4771" s="10" t="s">
        <v>9565</v>
      </c>
      <c r="C4771" s="10" t="s">
        <v>9566</v>
      </c>
      <c r="D4771" s="11" t="s">
        <v>4124</v>
      </c>
      <c r="E4771" s="10" t="s">
        <v>8634</v>
      </c>
      <c r="F4771" s="10">
        <v>2026</v>
      </c>
      <c r="G4771" s="11" t="s">
        <v>13</v>
      </c>
      <c r="H4771" s="10" t="s">
        <v>14</v>
      </c>
    </row>
    <row r="4772" spans="2:8" hidden="1" x14ac:dyDescent="0.3">
      <c r="B4772" s="10" t="s">
        <v>9567</v>
      </c>
      <c r="C4772" s="10" t="s">
        <v>9568</v>
      </c>
      <c r="D4772" s="11" t="s">
        <v>4124</v>
      </c>
      <c r="E4772" s="10" t="s">
        <v>8634</v>
      </c>
      <c r="F4772" s="10">
        <v>2026</v>
      </c>
      <c r="G4772" s="11" t="s">
        <v>13</v>
      </c>
      <c r="H4772" s="10" t="s">
        <v>14</v>
      </c>
    </row>
    <row r="4773" spans="2:8" hidden="1" x14ac:dyDescent="0.3">
      <c r="B4773" s="10" t="s">
        <v>9569</v>
      </c>
      <c r="C4773" s="10" t="s">
        <v>9570</v>
      </c>
      <c r="D4773" s="11" t="s">
        <v>4124</v>
      </c>
      <c r="E4773" s="10" t="s">
        <v>8634</v>
      </c>
      <c r="F4773" s="10">
        <v>2026</v>
      </c>
      <c r="G4773" s="11" t="s">
        <v>9</v>
      </c>
      <c r="H4773" s="10" t="s">
        <v>14</v>
      </c>
    </row>
    <row r="4774" spans="2:8" hidden="1" x14ac:dyDescent="0.3">
      <c r="B4774" s="10" t="s">
        <v>9571</v>
      </c>
      <c r="C4774" s="10" t="s">
        <v>9572</v>
      </c>
      <c r="D4774" s="11" t="s">
        <v>4124</v>
      </c>
      <c r="E4774" s="10" t="s">
        <v>8634</v>
      </c>
      <c r="F4774" s="10">
        <v>2026</v>
      </c>
      <c r="G4774" s="11" t="s">
        <v>13</v>
      </c>
      <c r="H4774" s="10" t="s">
        <v>14</v>
      </c>
    </row>
    <row r="4775" spans="2:8" hidden="1" x14ac:dyDescent="0.3">
      <c r="B4775" s="10" t="s">
        <v>9573</v>
      </c>
      <c r="C4775" s="10" t="s">
        <v>9574</v>
      </c>
      <c r="D4775" s="11" t="s">
        <v>4124</v>
      </c>
      <c r="E4775" s="10" t="s">
        <v>8634</v>
      </c>
      <c r="F4775" s="10">
        <v>2026</v>
      </c>
      <c r="G4775" s="11" t="s">
        <v>13</v>
      </c>
      <c r="H4775" s="10" t="s">
        <v>14</v>
      </c>
    </row>
    <row r="4776" spans="2:8" hidden="1" x14ac:dyDescent="0.3">
      <c r="B4776" s="10" t="s">
        <v>9575</v>
      </c>
      <c r="C4776" s="10" t="s">
        <v>9576</v>
      </c>
      <c r="D4776" s="11" t="s">
        <v>4124</v>
      </c>
      <c r="E4776" s="10" t="s">
        <v>8634</v>
      </c>
      <c r="F4776" s="10">
        <v>2026</v>
      </c>
      <c r="G4776" s="11" t="s">
        <v>13</v>
      </c>
      <c r="H4776" s="10" t="s">
        <v>14</v>
      </c>
    </row>
    <row r="4777" spans="2:8" hidden="1" x14ac:dyDescent="0.3">
      <c r="B4777" s="10" t="s">
        <v>9577</v>
      </c>
      <c r="C4777" s="10" t="s">
        <v>9578</v>
      </c>
      <c r="D4777" s="11" t="s">
        <v>4124</v>
      </c>
      <c r="E4777" s="10" t="s">
        <v>8634</v>
      </c>
      <c r="F4777" s="10">
        <v>2026</v>
      </c>
      <c r="G4777" s="11" t="s">
        <v>13</v>
      </c>
      <c r="H4777" s="10" t="s">
        <v>14</v>
      </c>
    </row>
    <row r="4778" spans="2:8" hidden="1" x14ac:dyDescent="0.3">
      <c r="B4778" s="10" t="s">
        <v>9579</v>
      </c>
      <c r="C4778" s="10" t="s">
        <v>9580</v>
      </c>
      <c r="D4778" s="11" t="s">
        <v>4124</v>
      </c>
      <c r="E4778" s="10" t="s">
        <v>8634</v>
      </c>
      <c r="F4778" s="10">
        <v>2026</v>
      </c>
      <c r="G4778" s="11" t="s">
        <v>13</v>
      </c>
      <c r="H4778" s="10" t="s">
        <v>14</v>
      </c>
    </row>
    <row r="4779" spans="2:8" hidden="1" x14ac:dyDescent="0.3">
      <c r="B4779" s="10" t="s">
        <v>9581</v>
      </c>
      <c r="C4779" s="10" t="s">
        <v>9582</v>
      </c>
      <c r="D4779" s="11" t="s">
        <v>4124</v>
      </c>
      <c r="E4779" s="10" t="s">
        <v>8634</v>
      </c>
      <c r="F4779" s="10">
        <v>2026</v>
      </c>
      <c r="G4779" s="11" t="s">
        <v>13</v>
      </c>
      <c r="H4779" s="10" t="s">
        <v>14</v>
      </c>
    </row>
    <row r="4780" spans="2:8" hidden="1" x14ac:dyDescent="0.3">
      <c r="B4780" s="10" t="s">
        <v>9583</v>
      </c>
      <c r="C4780" s="10" t="s">
        <v>9584</v>
      </c>
      <c r="D4780" s="11" t="s">
        <v>4124</v>
      </c>
      <c r="E4780" s="10" t="s">
        <v>8634</v>
      </c>
      <c r="F4780" s="10">
        <v>2026</v>
      </c>
      <c r="G4780" s="11" t="s">
        <v>13</v>
      </c>
      <c r="H4780" s="10" t="s">
        <v>14</v>
      </c>
    </row>
    <row r="4781" spans="2:8" hidden="1" x14ac:dyDescent="0.3">
      <c r="B4781" s="10" t="s">
        <v>9585</v>
      </c>
      <c r="C4781" s="10" t="s">
        <v>9586</v>
      </c>
      <c r="D4781" s="11" t="s">
        <v>4124</v>
      </c>
      <c r="E4781" s="10" t="s">
        <v>8634</v>
      </c>
      <c r="F4781" s="10">
        <v>2026</v>
      </c>
      <c r="G4781" s="11" t="s">
        <v>13</v>
      </c>
      <c r="H4781" s="10" t="s">
        <v>14</v>
      </c>
    </row>
    <row r="4782" spans="2:8" hidden="1" x14ac:dyDescent="0.3">
      <c r="B4782" s="10" t="s">
        <v>9587</v>
      </c>
      <c r="C4782" s="10" t="s">
        <v>9588</v>
      </c>
      <c r="D4782" s="11" t="s">
        <v>4124</v>
      </c>
      <c r="E4782" s="10" t="s">
        <v>8634</v>
      </c>
      <c r="F4782" s="10">
        <v>2026</v>
      </c>
      <c r="G4782" s="11" t="s">
        <v>13</v>
      </c>
      <c r="H4782" s="10" t="s">
        <v>14</v>
      </c>
    </row>
    <row r="4783" spans="2:8" hidden="1" x14ac:dyDescent="0.3">
      <c r="B4783" s="10" t="s">
        <v>9589</v>
      </c>
      <c r="C4783" s="10" t="s">
        <v>9590</v>
      </c>
      <c r="D4783" s="11" t="s">
        <v>4124</v>
      </c>
      <c r="E4783" s="10" t="s">
        <v>8634</v>
      </c>
      <c r="F4783" s="10">
        <v>2026</v>
      </c>
      <c r="G4783" s="11" t="s">
        <v>13</v>
      </c>
      <c r="H4783" s="10" t="s">
        <v>14</v>
      </c>
    </row>
    <row r="4784" spans="2:8" hidden="1" x14ac:dyDescent="0.3">
      <c r="B4784" s="10" t="s">
        <v>9591</v>
      </c>
      <c r="C4784" s="10" t="s">
        <v>9592</v>
      </c>
      <c r="D4784" s="11" t="s">
        <v>4124</v>
      </c>
      <c r="E4784" s="10" t="s">
        <v>8634</v>
      </c>
      <c r="F4784" s="10">
        <v>2026</v>
      </c>
      <c r="G4784" s="11" t="s">
        <v>13</v>
      </c>
      <c r="H4784" s="10" t="s">
        <v>14</v>
      </c>
    </row>
    <row r="4785" spans="2:8" hidden="1" x14ac:dyDescent="0.3">
      <c r="B4785" s="10" t="s">
        <v>9593</v>
      </c>
      <c r="C4785" s="10" t="s">
        <v>9594</v>
      </c>
      <c r="D4785" s="11" t="s">
        <v>4124</v>
      </c>
      <c r="E4785" s="10" t="s">
        <v>8634</v>
      </c>
      <c r="F4785" s="10">
        <v>2026</v>
      </c>
      <c r="G4785" s="11" t="s">
        <v>13</v>
      </c>
      <c r="H4785" s="10" t="s">
        <v>14</v>
      </c>
    </row>
    <row r="4786" spans="2:8" hidden="1" x14ac:dyDescent="0.3">
      <c r="B4786" s="10" t="s">
        <v>9595</v>
      </c>
      <c r="C4786" s="10" t="s">
        <v>9596</v>
      </c>
      <c r="D4786" s="11" t="s">
        <v>4124</v>
      </c>
      <c r="E4786" s="10" t="s">
        <v>8634</v>
      </c>
      <c r="F4786" s="10">
        <v>2026</v>
      </c>
      <c r="G4786" s="11" t="s">
        <v>13</v>
      </c>
      <c r="H4786" s="10" t="s">
        <v>14</v>
      </c>
    </row>
    <row r="4787" spans="2:8" hidden="1" x14ac:dyDescent="0.3">
      <c r="B4787" s="10" t="s">
        <v>9597</v>
      </c>
      <c r="C4787" s="10" t="s">
        <v>9598</v>
      </c>
      <c r="D4787" s="11" t="s">
        <v>4124</v>
      </c>
      <c r="E4787" s="10" t="s">
        <v>8634</v>
      </c>
      <c r="F4787" s="10">
        <v>2026</v>
      </c>
      <c r="G4787" s="11" t="s">
        <v>13</v>
      </c>
      <c r="H4787" s="10" t="s">
        <v>14</v>
      </c>
    </row>
    <row r="4788" spans="2:8" hidden="1" x14ac:dyDescent="0.3">
      <c r="B4788" s="10" t="s">
        <v>9599</v>
      </c>
      <c r="C4788" s="10" t="s">
        <v>9600</v>
      </c>
      <c r="D4788" s="11" t="s">
        <v>4124</v>
      </c>
      <c r="E4788" s="10" t="s">
        <v>8634</v>
      </c>
      <c r="F4788" s="10">
        <v>2026</v>
      </c>
      <c r="G4788" s="11" t="s">
        <v>13</v>
      </c>
      <c r="H4788" s="10" t="s">
        <v>14</v>
      </c>
    </row>
    <row r="4789" spans="2:8" hidden="1" x14ac:dyDescent="0.3">
      <c r="B4789" s="10" t="s">
        <v>9601</v>
      </c>
      <c r="C4789" s="10" t="s">
        <v>9602</v>
      </c>
      <c r="D4789" s="11" t="s">
        <v>4124</v>
      </c>
      <c r="E4789" s="10" t="s">
        <v>8634</v>
      </c>
      <c r="F4789" s="10">
        <v>2026</v>
      </c>
      <c r="G4789" s="11" t="s">
        <v>13</v>
      </c>
      <c r="H4789" s="10" t="s">
        <v>14</v>
      </c>
    </row>
    <row r="4790" spans="2:8" hidden="1" x14ac:dyDescent="0.3">
      <c r="B4790" s="10" t="s">
        <v>9603</v>
      </c>
      <c r="C4790" s="10" t="s">
        <v>9604</v>
      </c>
      <c r="D4790" s="11" t="s">
        <v>4124</v>
      </c>
      <c r="E4790" s="10" t="s">
        <v>8634</v>
      </c>
      <c r="F4790" s="10">
        <v>2026</v>
      </c>
      <c r="G4790" s="11" t="s">
        <v>13</v>
      </c>
      <c r="H4790" s="10" t="s">
        <v>14</v>
      </c>
    </row>
    <row r="4791" spans="2:8" hidden="1" x14ac:dyDescent="0.3">
      <c r="B4791" s="10" t="s">
        <v>9605</v>
      </c>
      <c r="C4791" s="10" t="s">
        <v>9606</v>
      </c>
      <c r="D4791" s="11" t="s">
        <v>4124</v>
      </c>
      <c r="E4791" s="10" t="s">
        <v>8634</v>
      </c>
      <c r="F4791" s="10">
        <v>2026</v>
      </c>
      <c r="G4791" s="11" t="s">
        <v>13</v>
      </c>
      <c r="H4791" s="10" t="s">
        <v>14</v>
      </c>
    </row>
    <row r="4792" spans="2:8" hidden="1" x14ac:dyDescent="0.3">
      <c r="B4792" s="10" t="s">
        <v>9607</v>
      </c>
      <c r="C4792" s="10" t="s">
        <v>9608</v>
      </c>
      <c r="D4792" s="11" t="s">
        <v>4124</v>
      </c>
      <c r="E4792" s="10" t="s">
        <v>8634</v>
      </c>
      <c r="F4792" s="10">
        <v>2022</v>
      </c>
      <c r="G4792" s="11" t="s">
        <v>13</v>
      </c>
      <c r="H4792" s="10" t="s">
        <v>10</v>
      </c>
    </row>
    <row r="4793" spans="2:8" hidden="1" x14ac:dyDescent="0.3">
      <c r="B4793" s="10" t="s">
        <v>9609</v>
      </c>
      <c r="C4793" s="10" t="s">
        <v>9610</v>
      </c>
      <c r="D4793" s="11" t="s">
        <v>4124</v>
      </c>
      <c r="E4793" s="10" t="s">
        <v>8634</v>
      </c>
      <c r="F4793" s="10">
        <v>2025</v>
      </c>
      <c r="G4793" s="11" t="s">
        <v>13</v>
      </c>
      <c r="H4793" s="10" t="s">
        <v>10</v>
      </c>
    </row>
    <row r="4794" spans="2:8" hidden="1" x14ac:dyDescent="0.3">
      <c r="B4794" s="10" t="s">
        <v>9611</v>
      </c>
      <c r="C4794" s="10" t="s">
        <v>9612</v>
      </c>
      <c r="D4794" s="11" t="s">
        <v>4124</v>
      </c>
      <c r="E4794" s="10" t="s">
        <v>8634</v>
      </c>
      <c r="F4794" s="10">
        <v>2022</v>
      </c>
      <c r="G4794" s="11" t="s">
        <v>13</v>
      </c>
      <c r="H4794" s="10" t="s">
        <v>10</v>
      </c>
    </row>
    <row r="4795" spans="2:8" hidden="1" x14ac:dyDescent="0.3">
      <c r="B4795" s="10" t="s">
        <v>9613</v>
      </c>
      <c r="C4795" s="10" t="s">
        <v>9614</v>
      </c>
      <c r="D4795" s="11" t="s">
        <v>4124</v>
      </c>
      <c r="E4795" s="10" t="s">
        <v>8634</v>
      </c>
      <c r="F4795" s="10">
        <v>2025</v>
      </c>
      <c r="G4795" s="11" t="s">
        <v>13</v>
      </c>
      <c r="H4795" s="10" t="s">
        <v>10</v>
      </c>
    </row>
    <row r="4796" spans="2:8" hidden="1" x14ac:dyDescent="0.3">
      <c r="B4796" s="10" t="s">
        <v>9615</v>
      </c>
      <c r="C4796" s="10" t="s">
        <v>9616</v>
      </c>
      <c r="D4796" s="11" t="s">
        <v>4124</v>
      </c>
      <c r="E4796" s="10" t="s">
        <v>8634</v>
      </c>
      <c r="F4796" s="10">
        <v>2023</v>
      </c>
      <c r="G4796" s="11" t="s">
        <v>13</v>
      </c>
      <c r="H4796" s="10" t="s">
        <v>10</v>
      </c>
    </row>
    <row r="4797" spans="2:8" hidden="1" x14ac:dyDescent="0.3">
      <c r="B4797" s="10" t="s">
        <v>9617</v>
      </c>
      <c r="C4797" s="10" t="s">
        <v>9618</v>
      </c>
      <c r="D4797" s="11" t="s">
        <v>4124</v>
      </c>
      <c r="E4797" s="10" t="s">
        <v>8634</v>
      </c>
      <c r="F4797" s="10">
        <v>2024</v>
      </c>
      <c r="G4797" s="11" t="s">
        <v>13</v>
      </c>
      <c r="H4797" s="10" t="s">
        <v>10</v>
      </c>
    </row>
    <row r="4798" spans="2:8" hidden="1" x14ac:dyDescent="0.3">
      <c r="B4798" s="10" t="s">
        <v>9619</v>
      </c>
      <c r="C4798" s="10" t="s">
        <v>9620</v>
      </c>
      <c r="D4798" s="11" t="s">
        <v>4124</v>
      </c>
      <c r="E4798" s="10" t="s">
        <v>8634</v>
      </c>
      <c r="F4798" s="10">
        <v>2024</v>
      </c>
      <c r="G4798" s="11" t="s">
        <v>13</v>
      </c>
      <c r="H4798" s="10" t="s">
        <v>10</v>
      </c>
    </row>
    <row r="4799" spans="2:8" hidden="1" x14ac:dyDescent="0.3">
      <c r="B4799" s="10" t="s">
        <v>9621</v>
      </c>
      <c r="C4799" s="10" t="s">
        <v>9622</v>
      </c>
      <c r="D4799" s="11" t="s">
        <v>4124</v>
      </c>
      <c r="E4799" s="10" t="s">
        <v>8634</v>
      </c>
      <c r="F4799" s="10">
        <v>2025</v>
      </c>
      <c r="G4799" s="11" t="s">
        <v>9</v>
      </c>
      <c r="H4799" s="10" t="s">
        <v>10</v>
      </c>
    </row>
    <row r="4800" spans="2:8" hidden="1" x14ac:dyDescent="0.3">
      <c r="B4800" s="10" t="s">
        <v>9623</v>
      </c>
      <c r="C4800" s="10" t="s">
        <v>9624</v>
      </c>
      <c r="D4800" s="11" t="s">
        <v>4124</v>
      </c>
      <c r="E4800" s="10" t="s">
        <v>8634</v>
      </c>
      <c r="F4800" s="10">
        <v>2025</v>
      </c>
      <c r="G4800" s="11" t="s">
        <v>13</v>
      </c>
      <c r="H4800" s="10" t="s">
        <v>10</v>
      </c>
    </row>
    <row r="4801" spans="2:8" hidden="1" x14ac:dyDescent="0.3">
      <c r="B4801" s="10" t="s">
        <v>9625</v>
      </c>
      <c r="C4801" s="10" t="s">
        <v>9626</v>
      </c>
      <c r="D4801" s="11" t="s">
        <v>4124</v>
      </c>
      <c r="E4801" s="10" t="s">
        <v>8634</v>
      </c>
      <c r="F4801" s="10">
        <v>2021</v>
      </c>
      <c r="G4801" s="11" t="s">
        <v>13</v>
      </c>
      <c r="H4801" s="10" t="s">
        <v>10</v>
      </c>
    </row>
    <row r="4802" spans="2:8" hidden="1" x14ac:dyDescent="0.3">
      <c r="B4802" s="10" t="s">
        <v>9627</v>
      </c>
      <c r="C4802" s="10" t="s">
        <v>9628</v>
      </c>
      <c r="D4802" s="11" t="s">
        <v>4124</v>
      </c>
      <c r="E4802" s="10" t="s">
        <v>8634</v>
      </c>
      <c r="F4802" s="10">
        <v>2025</v>
      </c>
      <c r="G4802" s="11" t="s">
        <v>13</v>
      </c>
      <c r="H4802" s="10" t="s">
        <v>10</v>
      </c>
    </row>
    <row r="4803" spans="2:8" hidden="1" x14ac:dyDescent="0.3">
      <c r="B4803" s="10" t="s">
        <v>9629</v>
      </c>
      <c r="C4803" s="10" t="s">
        <v>9630</v>
      </c>
      <c r="D4803" s="11" t="s">
        <v>4124</v>
      </c>
      <c r="E4803" s="10" t="s">
        <v>8634</v>
      </c>
      <c r="F4803" s="10">
        <v>2024</v>
      </c>
      <c r="G4803" s="11" t="s">
        <v>13</v>
      </c>
      <c r="H4803" s="10" t="s">
        <v>10</v>
      </c>
    </row>
    <row r="4804" spans="2:8" hidden="1" x14ac:dyDescent="0.3">
      <c r="B4804" s="10" t="s">
        <v>9631</v>
      </c>
      <c r="C4804" s="10" t="s">
        <v>9632</v>
      </c>
      <c r="D4804" s="11" t="s">
        <v>4124</v>
      </c>
      <c r="E4804" s="10" t="s">
        <v>8634</v>
      </c>
      <c r="F4804" s="10">
        <v>2025</v>
      </c>
      <c r="G4804" s="11" t="s">
        <v>13</v>
      </c>
      <c r="H4804" s="10" t="s">
        <v>10</v>
      </c>
    </row>
    <row r="4805" spans="2:8" hidden="1" x14ac:dyDescent="0.3">
      <c r="B4805" s="10" t="s">
        <v>9633</v>
      </c>
      <c r="C4805" s="10" t="s">
        <v>9634</v>
      </c>
      <c r="D4805" s="11" t="s">
        <v>4124</v>
      </c>
      <c r="E4805" s="10" t="s">
        <v>8634</v>
      </c>
      <c r="F4805" s="10">
        <v>2025</v>
      </c>
      <c r="G4805" s="11" t="s">
        <v>9</v>
      </c>
      <c r="H4805" s="10" t="s">
        <v>10</v>
      </c>
    </row>
    <row r="4806" spans="2:8" hidden="1" x14ac:dyDescent="0.3">
      <c r="B4806" s="10" t="s">
        <v>9635</v>
      </c>
      <c r="C4806" s="10" t="s">
        <v>9636</v>
      </c>
      <c r="D4806" s="11" t="s">
        <v>4124</v>
      </c>
      <c r="E4806" s="10" t="s">
        <v>8634</v>
      </c>
      <c r="F4806" s="10">
        <v>2023</v>
      </c>
      <c r="G4806" s="11" t="s">
        <v>13</v>
      </c>
      <c r="H4806" s="10" t="s">
        <v>10</v>
      </c>
    </row>
    <row r="4807" spans="2:8" hidden="1" x14ac:dyDescent="0.3">
      <c r="B4807" s="10" t="s">
        <v>9637</v>
      </c>
      <c r="C4807" s="10" t="s">
        <v>9638</v>
      </c>
      <c r="D4807" s="11" t="s">
        <v>4124</v>
      </c>
      <c r="E4807" s="10" t="s">
        <v>8634</v>
      </c>
      <c r="F4807" s="10">
        <v>2025</v>
      </c>
      <c r="G4807" s="11" t="s">
        <v>13</v>
      </c>
      <c r="H4807" s="10" t="s">
        <v>10</v>
      </c>
    </row>
    <row r="4808" spans="2:8" hidden="1" x14ac:dyDescent="0.3">
      <c r="B4808" s="10" t="s">
        <v>9639</v>
      </c>
      <c r="C4808" s="10" t="s">
        <v>9640</v>
      </c>
      <c r="D4808" s="11" t="s">
        <v>4124</v>
      </c>
      <c r="E4808" s="10" t="s">
        <v>8634</v>
      </c>
      <c r="F4808" s="10">
        <v>2023</v>
      </c>
      <c r="G4808" s="11" t="s">
        <v>13</v>
      </c>
      <c r="H4808" s="10" t="s">
        <v>10</v>
      </c>
    </row>
    <row r="4809" spans="2:8" hidden="1" x14ac:dyDescent="0.3">
      <c r="B4809" s="10" t="s">
        <v>9641</v>
      </c>
      <c r="C4809" s="10" t="s">
        <v>9642</v>
      </c>
      <c r="D4809" s="11" t="s">
        <v>4124</v>
      </c>
      <c r="E4809" s="10" t="s">
        <v>8634</v>
      </c>
      <c r="F4809" s="10">
        <v>2025</v>
      </c>
      <c r="G4809" s="11" t="s">
        <v>9</v>
      </c>
      <c r="H4809" s="10" t="s">
        <v>10</v>
      </c>
    </row>
    <row r="4810" spans="2:8" hidden="1" x14ac:dyDescent="0.3">
      <c r="B4810" s="10" t="s">
        <v>9643</v>
      </c>
      <c r="C4810" s="10" t="s">
        <v>9644</v>
      </c>
      <c r="D4810" s="11" t="s">
        <v>4124</v>
      </c>
      <c r="E4810" s="10" t="s">
        <v>8634</v>
      </c>
      <c r="F4810" s="10">
        <v>2024</v>
      </c>
      <c r="G4810" s="11" t="s">
        <v>13</v>
      </c>
      <c r="H4810" s="10" t="s">
        <v>10</v>
      </c>
    </row>
    <row r="4811" spans="2:8" hidden="1" x14ac:dyDescent="0.3">
      <c r="B4811" s="10" t="s">
        <v>9645</v>
      </c>
      <c r="C4811" s="10" t="s">
        <v>9646</v>
      </c>
      <c r="D4811" s="11" t="s">
        <v>4124</v>
      </c>
      <c r="E4811" s="10" t="s">
        <v>8634</v>
      </c>
      <c r="F4811" s="10">
        <v>2021</v>
      </c>
      <c r="G4811" s="11" t="s">
        <v>9</v>
      </c>
      <c r="H4811" s="10" t="s">
        <v>10</v>
      </c>
    </row>
    <row r="4812" spans="2:8" hidden="1" x14ac:dyDescent="0.3">
      <c r="B4812" s="10" t="s">
        <v>9647</v>
      </c>
      <c r="C4812" s="10" t="s">
        <v>9648</v>
      </c>
      <c r="D4812" s="11" t="s">
        <v>4124</v>
      </c>
      <c r="E4812" s="10" t="s">
        <v>8634</v>
      </c>
      <c r="F4812" s="10">
        <v>2019</v>
      </c>
      <c r="G4812" s="11" t="s">
        <v>13</v>
      </c>
      <c r="H4812" s="10" t="s">
        <v>10</v>
      </c>
    </row>
    <row r="4813" spans="2:8" hidden="1" x14ac:dyDescent="0.3">
      <c r="B4813" s="10" t="s">
        <v>9649</v>
      </c>
      <c r="C4813" s="10" t="s">
        <v>9650</v>
      </c>
      <c r="D4813" s="11" t="s">
        <v>4124</v>
      </c>
      <c r="E4813" s="10" t="s">
        <v>8634</v>
      </c>
      <c r="F4813" s="10">
        <v>2021</v>
      </c>
      <c r="G4813" s="11" t="s">
        <v>13</v>
      </c>
      <c r="H4813" s="10" t="s">
        <v>10</v>
      </c>
    </row>
    <row r="4814" spans="2:8" hidden="1" x14ac:dyDescent="0.3">
      <c r="B4814" s="10" t="s">
        <v>9651</v>
      </c>
      <c r="C4814" s="10" t="s">
        <v>9652</v>
      </c>
      <c r="D4814" s="11" t="s">
        <v>4124</v>
      </c>
      <c r="E4814" s="10" t="s">
        <v>8634</v>
      </c>
      <c r="F4814" s="10">
        <v>2024</v>
      </c>
      <c r="G4814" s="11" t="s">
        <v>13</v>
      </c>
      <c r="H4814" s="10" t="s">
        <v>10</v>
      </c>
    </row>
    <row r="4815" spans="2:8" hidden="1" x14ac:dyDescent="0.3">
      <c r="B4815" s="10" t="s">
        <v>9653</v>
      </c>
      <c r="C4815" s="10" t="s">
        <v>9654</v>
      </c>
      <c r="D4815" s="11" t="s">
        <v>4124</v>
      </c>
      <c r="E4815" s="10" t="s">
        <v>8634</v>
      </c>
      <c r="F4815" s="10">
        <v>2025</v>
      </c>
      <c r="G4815" s="11" t="s">
        <v>13</v>
      </c>
      <c r="H4815" s="10" t="s">
        <v>10</v>
      </c>
    </row>
    <row r="4816" spans="2:8" hidden="1" x14ac:dyDescent="0.3">
      <c r="B4816" s="10" t="s">
        <v>9655</v>
      </c>
      <c r="C4816" s="10" t="s">
        <v>9656</v>
      </c>
      <c r="D4816" s="11" t="s">
        <v>4124</v>
      </c>
      <c r="E4816" s="10" t="s">
        <v>8634</v>
      </c>
      <c r="F4816" s="10">
        <v>2025</v>
      </c>
      <c r="G4816" s="11" t="s">
        <v>13</v>
      </c>
      <c r="H4816" s="10" t="s">
        <v>10</v>
      </c>
    </row>
    <row r="4817" spans="2:8" hidden="1" x14ac:dyDescent="0.3">
      <c r="B4817" s="10" t="s">
        <v>9657</v>
      </c>
      <c r="C4817" s="10" t="s">
        <v>9658</v>
      </c>
      <c r="D4817" s="11" t="s">
        <v>4124</v>
      </c>
      <c r="E4817" s="10" t="s">
        <v>8634</v>
      </c>
      <c r="F4817" s="10">
        <v>2025</v>
      </c>
      <c r="G4817" s="11" t="s">
        <v>13</v>
      </c>
      <c r="H4817" s="10" t="s">
        <v>10</v>
      </c>
    </row>
    <row r="4818" spans="2:8" hidden="1" x14ac:dyDescent="0.3">
      <c r="B4818" s="10" t="s">
        <v>9659</v>
      </c>
      <c r="C4818" s="10" t="s">
        <v>9660</v>
      </c>
      <c r="D4818" s="11" t="s">
        <v>4124</v>
      </c>
      <c r="E4818" s="10" t="s">
        <v>8634</v>
      </c>
      <c r="F4818" s="10">
        <v>2023</v>
      </c>
      <c r="G4818" s="11" t="s">
        <v>13</v>
      </c>
      <c r="H4818" s="10" t="s">
        <v>10</v>
      </c>
    </row>
    <row r="4819" spans="2:8" hidden="1" x14ac:dyDescent="0.3">
      <c r="B4819" s="10" t="s">
        <v>9661</v>
      </c>
      <c r="C4819" s="10" t="s">
        <v>9662</v>
      </c>
      <c r="D4819" s="11" t="s">
        <v>4124</v>
      </c>
      <c r="E4819" s="10" t="s">
        <v>8634</v>
      </c>
      <c r="F4819" s="10">
        <v>2019</v>
      </c>
      <c r="G4819" s="11" t="s">
        <v>13</v>
      </c>
      <c r="H4819" s="10" t="s">
        <v>10</v>
      </c>
    </row>
    <row r="4820" spans="2:8" hidden="1" x14ac:dyDescent="0.3">
      <c r="B4820" s="10" t="s">
        <v>9663</v>
      </c>
      <c r="C4820" s="10" t="s">
        <v>9664</v>
      </c>
      <c r="D4820" s="11" t="s">
        <v>4124</v>
      </c>
      <c r="E4820" s="10" t="s">
        <v>8634</v>
      </c>
      <c r="F4820" s="10">
        <v>2023</v>
      </c>
      <c r="G4820" s="11" t="s">
        <v>13</v>
      </c>
      <c r="H4820" s="10" t="s">
        <v>10</v>
      </c>
    </row>
    <row r="4821" spans="2:8" hidden="1" x14ac:dyDescent="0.3">
      <c r="B4821" s="10" t="s">
        <v>9665</v>
      </c>
      <c r="C4821" s="10" t="s">
        <v>9666</v>
      </c>
      <c r="D4821" s="11" t="s">
        <v>4124</v>
      </c>
      <c r="E4821" s="10" t="s">
        <v>8634</v>
      </c>
      <c r="F4821" s="10">
        <v>2022</v>
      </c>
      <c r="G4821" s="11" t="s">
        <v>9</v>
      </c>
      <c r="H4821" s="10" t="s">
        <v>10</v>
      </c>
    </row>
    <row r="4822" spans="2:8" hidden="1" x14ac:dyDescent="0.3">
      <c r="B4822" s="10" t="s">
        <v>9667</v>
      </c>
      <c r="C4822" s="10" t="s">
        <v>9668</v>
      </c>
      <c r="D4822" s="11" t="s">
        <v>4124</v>
      </c>
      <c r="E4822" s="10" t="s">
        <v>8634</v>
      </c>
      <c r="F4822" s="10">
        <v>2024</v>
      </c>
      <c r="G4822" s="11" t="s">
        <v>13</v>
      </c>
      <c r="H4822" s="10" t="s">
        <v>10</v>
      </c>
    </row>
    <row r="4823" spans="2:8" hidden="1" x14ac:dyDescent="0.3">
      <c r="B4823" s="10" t="s">
        <v>9669</v>
      </c>
      <c r="C4823" s="10" t="s">
        <v>9670</v>
      </c>
      <c r="D4823" s="11" t="s">
        <v>4124</v>
      </c>
      <c r="E4823" s="10" t="s">
        <v>8634</v>
      </c>
      <c r="F4823" s="10">
        <v>2024</v>
      </c>
      <c r="G4823" s="11" t="s">
        <v>13</v>
      </c>
      <c r="H4823" s="10" t="s">
        <v>10</v>
      </c>
    </row>
    <row r="4824" spans="2:8" hidden="1" x14ac:dyDescent="0.3">
      <c r="B4824" s="10" t="s">
        <v>9671</v>
      </c>
      <c r="C4824" s="10" t="s">
        <v>9672</v>
      </c>
      <c r="D4824" s="11" t="s">
        <v>4124</v>
      </c>
      <c r="E4824" s="10" t="s">
        <v>8634</v>
      </c>
      <c r="F4824" s="10">
        <v>2025</v>
      </c>
      <c r="G4824" s="11" t="s">
        <v>13</v>
      </c>
      <c r="H4824" s="10" t="s">
        <v>10</v>
      </c>
    </row>
    <row r="4825" spans="2:8" hidden="1" x14ac:dyDescent="0.3">
      <c r="B4825" s="10" t="s">
        <v>9673</v>
      </c>
      <c r="C4825" s="10" t="s">
        <v>9674</v>
      </c>
      <c r="D4825" s="11" t="s">
        <v>4124</v>
      </c>
      <c r="E4825" s="10" t="s">
        <v>8634</v>
      </c>
      <c r="F4825" s="10">
        <v>2016</v>
      </c>
      <c r="G4825" s="11" t="s">
        <v>9</v>
      </c>
      <c r="H4825" s="10" t="s">
        <v>10</v>
      </c>
    </row>
    <row r="4826" spans="2:8" hidden="1" x14ac:dyDescent="0.3">
      <c r="B4826" s="10" t="s">
        <v>9675</v>
      </c>
      <c r="C4826" s="10" t="s">
        <v>9676</v>
      </c>
      <c r="D4826" s="11" t="s">
        <v>4124</v>
      </c>
      <c r="E4826" s="10" t="s">
        <v>8634</v>
      </c>
      <c r="F4826" s="10">
        <v>2023</v>
      </c>
      <c r="G4826" s="11" t="s">
        <v>13</v>
      </c>
      <c r="H4826" s="10" t="s">
        <v>10</v>
      </c>
    </row>
    <row r="4827" spans="2:8" hidden="1" x14ac:dyDescent="0.3">
      <c r="B4827" s="10" t="s">
        <v>9677</v>
      </c>
      <c r="C4827" s="10" t="s">
        <v>9678</v>
      </c>
      <c r="D4827" s="11" t="s">
        <v>4124</v>
      </c>
      <c r="E4827" s="10" t="s">
        <v>8634</v>
      </c>
      <c r="F4827" s="10">
        <v>2024</v>
      </c>
      <c r="G4827" s="11" t="s">
        <v>13</v>
      </c>
      <c r="H4827" s="10" t="s">
        <v>10</v>
      </c>
    </row>
    <row r="4828" spans="2:8" hidden="1" x14ac:dyDescent="0.3">
      <c r="B4828" s="10" t="s">
        <v>9679</v>
      </c>
      <c r="C4828" s="10" t="s">
        <v>9680</v>
      </c>
      <c r="D4828" s="11" t="s">
        <v>4124</v>
      </c>
      <c r="E4828" s="10" t="s">
        <v>8634</v>
      </c>
      <c r="F4828" s="10">
        <v>2023</v>
      </c>
      <c r="G4828" s="11" t="s">
        <v>13</v>
      </c>
      <c r="H4828" s="10" t="s">
        <v>10</v>
      </c>
    </row>
    <row r="4829" spans="2:8" hidden="1" x14ac:dyDescent="0.3">
      <c r="B4829" s="10" t="s">
        <v>9681</v>
      </c>
      <c r="C4829" s="10" t="s">
        <v>9682</v>
      </c>
      <c r="D4829" s="11" t="s">
        <v>4124</v>
      </c>
      <c r="E4829" s="10" t="s">
        <v>8634</v>
      </c>
      <c r="F4829" s="10">
        <v>2021</v>
      </c>
      <c r="G4829" s="11" t="s">
        <v>9</v>
      </c>
      <c r="H4829" s="10" t="s">
        <v>10</v>
      </c>
    </row>
    <row r="4830" spans="2:8" hidden="1" x14ac:dyDescent="0.3">
      <c r="B4830" s="10" t="s">
        <v>9683</v>
      </c>
      <c r="C4830" s="10" t="s">
        <v>9684</v>
      </c>
      <c r="D4830" s="11" t="s">
        <v>4124</v>
      </c>
      <c r="E4830" s="10" t="s">
        <v>8634</v>
      </c>
      <c r="F4830" s="10">
        <v>2025</v>
      </c>
      <c r="G4830" s="11" t="s">
        <v>13</v>
      </c>
      <c r="H4830" s="10" t="s">
        <v>10</v>
      </c>
    </row>
    <row r="4831" spans="2:8" hidden="1" x14ac:dyDescent="0.3">
      <c r="B4831" s="10" t="s">
        <v>9685</v>
      </c>
      <c r="C4831" s="10" t="s">
        <v>9686</v>
      </c>
      <c r="D4831" s="11" t="s">
        <v>4124</v>
      </c>
      <c r="E4831" s="10" t="s">
        <v>8634</v>
      </c>
      <c r="F4831" s="10">
        <v>2023</v>
      </c>
      <c r="G4831" s="11" t="s">
        <v>13</v>
      </c>
      <c r="H4831" s="10" t="s">
        <v>10</v>
      </c>
    </row>
    <row r="4832" spans="2:8" hidden="1" x14ac:dyDescent="0.3">
      <c r="B4832" s="10" t="s">
        <v>9687</v>
      </c>
      <c r="C4832" s="10" t="s">
        <v>9688</v>
      </c>
      <c r="D4832" s="11" t="s">
        <v>4124</v>
      </c>
      <c r="E4832" s="10" t="s">
        <v>8634</v>
      </c>
      <c r="F4832" s="10">
        <v>2024</v>
      </c>
      <c r="G4832" s="11" t="s">
        <v>13</v>
      </c>
      <c r="H4832" s="10" t="s">
        <v>10</v>
      </c>
    </row>
    <row r="4833" spans="2:8" hidden="1" x14ac:dyDescent="0.3">
      <c r="B4833" s="10" t="s">
        <v>9689</v>
      </c>
      <c r="C4833" s="10" t="s">
        <v>9690</v>
      </c>
      <c r="D4833" s="11" t="s">
        <v>4124</v>
      </c>
      <c r="E4833" s="10" t="s">
        <v>8634</v>
      </c>
      <c r="F4833" s="10">
        <v>2025</v>
      </c>
      <c r="G4833" s="11" t="s">
        <v>13</v>
      </c>
      <c r="H4833" s="10" t="s">
        <v>10</v>
      </c>
    </row>
    <row r="4834" spans="2:8" hidden="1" x14ac:dyDescent="0.3">
      <c r="B4834" s="10" t="s">
        <v>9691</v>
      </c>
      <c r="C4834" s="10" t="s">
        <v>9692</v>
      </c>
      <c r="D4834" s="11" t="s">
        <v>4124</v>
      </c>
      <c r="E4834" s="10" t="s">
        <v>8634</v>
      </c>
      <c r="F4834" s="10">
        <v>2020</v>
      </c>
      <c r="G4834" s="11" t="s">
        <v>13</v>
      </c>
      <c r="H4834" s="10" t="s">
        <v>10</v>
      </c>
    </row>
    <row r="4835" spans="2:8" hidden="1" x14ac:dyDescent="0.3">
      <c r="B4835" s="10" t="s">
        <v>9693</v>
      </c>
      <c r="C4835" s="10" t="s">
        <v>9694</v>
      </c>
      <c r="D4835" s="11" t="s">
        <v>4124</v>
      </c>
      <c r="E4835" s="10" t="s">
        <v>8634</v>
      </c>
      <c r="F4835" s="10">
        <v>2024</v>
      </c>
      <c r="G4835" s="11" t="s">
        <v>9</v>
      </c>
      <c r="H4835" s="10" t="s">
        <v>10</v>
      </c>
    </row>
    <row r="4836" spans="2:8" hidden="1" x14ac:dyDescent="0.3">
      <c r="B4836" s="10" t="s">
        <v>9695</v>
      </c>
      <c r="C4836" s="10" t="s">
        <v>9696</v>
      </c>
      <c r="D4836" s="11" t="s">
        <v>4124</v>
      </c>
      <c r="E4836" s="10" t="s">
        <v>8634</v>
      </c>
      <c r="F4836" s="10">
        <v>2025</v>
      </c>
      <c r="G4836" s="11" t="s">
        <v>13</v>
      </c>
      <c r="H4836" s="10" t="s">
        <v>10</v>
      </c>
    </row>
    <row r="4837" spans="2:8" hidden="1" x14ac:dyDescent="0.3">
      <c r="B4837" s="10" t="s">
        <v>9697</v>
      </c>
      <c r="C4837" s="10" t="s">
        <v>9698</v>
      </c>
      <c r="D4837" s="11" t="s">
        <v>4124</v>
      </c>
      <c r="E4837" s="10" t="s">
        <v>8634</v>
      </c>
      <c r="F4837" s="10">
        <v>2025</v>
      </c>
      <c r="G4837" s="11" t="s">
        <v>13</v>
      </c>
      <c r="H4837" s="10" t="s">
        <v>10</v>
      </c>
    </row>
    <row r="4838" spans="2:8" hidden="1" x14ac:dyDescent="0.3">
      <c r="B4838" s="10" t="s">
        <v>9699</v>
      </c>
      <c r="C4838" s="10" t="s">
        <v>9700</v>
      </c>
      <c r="D4838" s="11" t="s">
        <v>4124</v>
      </c>
      <c r="E4838" s="10" t="s">
        <v>8634</v>
      </c>
      <c r="F4838" s="10">
        <v>2022</v>
      </c>
      <c r="G4838" s="11" t="s">
        <v>9</v>
      </c>
      <c r="H4838" s="10" t="s">
        <v>10</v>
      </c>
    </row>
    <row r="4839" spans="2:8" hidden="1" x14ac:dyDescent="0.3">
      <c r="B4839" s="10" t="s">
        <v>9701</v>
      </c>
      <c r="C4839" s="10" t="s">
        <v>9702</v>
      </c>
      <c r="D4839" s="11" t="s">
        <v>4124</v>
      </c>
      <c r="E4839" s="10" t="s">
        <v>8634</v>
      </c>
      <c r="F4839" s="10">
        <v>2023</v>
      </c>
      <c r="G4839" s="11" t="s">
        <v>13</v>
      </c>
      <c r="H4839" s="10" t="s">
        <v>10</v>
      </c>
    </row>
    <row r="4840" spans="2:8" hidden="1" x14ac:dyDescent="0.3">
      <c r="B4840" s="10" t="s">
        <v>9703</v>
      </c>
      <c r="C4840" s="10" t="s">
        <v>9704</v>
      </c>
      <c r="D4840" s="11" t="s">
        <v>4124</v>
      </c>
      <c r="E4840" s="10" t="s">
        <v>8634</v>
      </c>
      <c r="F4840" s="10">
        <v>2022</v>
      </c>
      <c r="G4840" s="11" t="s">
        <v>9</v>
      </c>
      <c r="H4840" s="10" t="s">
        <v>10</v>
      </c>
    </row>
    <row r="4841" spans="2:8" hidden="1" x14ac:dyDescent="0.3">
      <c r="B4841" s="10" t="s">
        <v>9705</v>
      </c>
      <c r="C4841" s="10" t="s">
        <v>9706</v>
      </c>
      <c r="D4841" s="11" t="s">
        <v>4124</v>
      </c>
      <c r="E4841" s="10" t="s">
        <v>8634</v>
      </c>
      <c r="F4841" s="10">
        <v>2025</v>
      </c>
      <c r="G4841" s="11" t="s">
        <v>13</v>
      </c>
      <c r="H4841" s="10" t="s">
        <v>10</v>
      </c>
    </row>
    <row r="4842" spans="2:8" hidden="1" x14ac:dyDescent="0.3">
      <c r="B4842" s="10" t="s">
        <v>9707</v>
      </c>
      <c r="C4842" s="10" t="s">
        <v>9708</v>
      </c>
      <c r="D4842" s="11" t="s">
        <v>4124</v>
      </c>
      <c r="E4842" s="10" t="s">
        <v>8634</v>
      </c>
      <c r="F4842" s="10">
        <v>2025</v>
      </c>
      <c r="G4842" s="11" t="s">
        <v>13</v>
      </c>
      <c r="H4842" s="10" t="s">
        <v>10</v>
      </c>
    </row>
    <row r="4843" spans="2:8" hidden="1" x14ac:dyDescent="0.3">
      <c r="B4843" s="10" t="s">
        <v>9709</v>
      </c>
      <c r="C4843" s="10" t="s">
        <v>9710</v>
      </c>
      <c r="D4843" s="11" t="s">
        <v>4124</v>
      </c>
      <c r="E4843" s="10" t="s">
        <v>8634</v>
      </c>
      <c r="F4843" s="10">
        <v>2021</v>
      </c>
      <c r="G4843" s="11" t="s">
        <v>9</v>
      </c>
      <c r="H4843" s="10" t="s">
        <v>10</v>
      </c>
    </row>
    <row r="4844" spans="2:8" hidden="1" x14ac:dyDescent="0.3">
      <c r="B4844" s="10" t="s">
        <v>9711</v>
      </c>
      <c r="C4844" s="10" t="s">
        <v>9712</v>
      </c>
      <c r="D4844" s="11" t="s">
        <v>4124</v>
      </c>
      <c r="E4844" s="10" t="s">
        <v>8634</v>
      </c>
      <c r="F4844" s="10">
        <v>2018</v>
      </c>
      <c r="G4844" s="11" t="s">
        <v>13</v>
      </c>
      <c r="H4844" s="10" t="s">
        <v>10</v>
      </c>
    </row>
    <row r="4845" spans="2:8" hidden="1" x14ac:dyDescent="0.3">
      <c r="B4845" s="10" t="s">
        <v>9713</v>
      </c>
      <c r="C4845" s="10" t="s">
        <v>9714</v>
      </c>
      <c r="D4845" s="11" t="s">
        <v>4124</v>
      </c>
      <c r="E4845" s="10" t="s">
        <v>8634</v>
      </c>
      <c r="F4845" s="10">
        <v>2024</v>
      </c>
      <c r="G4845" s="11" t="s">
        <v>13</v>
      </c>
      <c r="H4845" s="10" t="s">
        <v>10</v>
      </c>
    </row>
    <row r="4846" spans="2:8" hidden="1" x14ac:dyDescent="0.3">
      <c r="B4846" s="10" t="s">
        <v>9715</v>
      </c>
      <c r="C4846" s="10" t="s">
        <v>9716</v>
      </c>
      <c r="D4846" s="11" t="s">
        <v>4124</v>
      </c>
      <c r="E4846" s="10" t="s">
        <v>8634</v>
      </c>
      <c r="F4846" s="10">
        <v>2024</v>
      </c>
      <c r="G4846" s="11" t="s">
        <v>13</v>
      </c>
      <c r="H4846" s="10" t="s">
        <v>10</v>
      </c>
    </row>
    <row r="4847" spans="2:8" hidden="1" x14ac:dyDescent="0.3">
      <c r="B4847" s="10" t="s">
        <v>9717</v>
      </c>
      <c r="C4847" s="10" t="s">
        <v>9718</v>
      </c>
      <c r="D4847" s="11" t="s">
        <v>4124</v>
      </c>
      <c r="E4847" s="10" t="s">
        <v>8634</v>
      </c>
      <c r="F4847" s="10">
        <v>2023</v>
      </c>
      <c r="G4847" s="11" t="s">
        <v>13</v>
      </c>
      <c r="H4847" s="10" t="s">
        <v>10</v>
      </c>
    </row>
    <row r="4848" spans="2:8" hidden="1" x14ac:dyDescent="0.3">
      <c r="B4848" s="10" t="s">
        <v>9719</v>
      </c>
      <c r="C4848" s="10" t="s">
        <v>9720</v>
      </c>
      <c r="D4848" s="11" t="s">
        <v>4124</v>
      </c>
      <c r="E4848" s="10" t="s">
        <v>8634</v>
      </c>
      <c r="F4848" s="10">
        <v>2021</v>
      </c>
      <c r="G4848" s="11" t="s">
        <v>13</v>
      </c>
      <c r="H4848" s="10" t="s">
        <v>10</v>
      </c>
    </row>
    <row r="4849" spans="2:8" hidden="1" x14ac:dyDescent="0.3">
      <c r="B4849" s="10" t="s">
        <v>9721</v>
      </c>
      <c r="C4849" s="10" t="s">
        <v>9722</v>
      </c>
      <c r="D4849" s="11" t="s">
        <v>4124</v>
      </c>
      <c r="E4849" s="10" t="s">
        <v>8634</v>
      </c>
      <c r="F4849" s="10">
        <v>2025</v>
      </c>
      <c r="G4849" s="11" t="s">
        <v>13</v>
      </c>
      <c r="H4849" s="10" t="s">
        <v>10</v>
      </c>
    </row>
    <row r="4850" spans="2:8" hidden="1" x14ac:dyDescent="0.3">
      <c r="B4850" s="10" t="s">
        <v>9723</v>
      </c>
      <c r="C4850" s="10" t="s">
        <v>9724</v>
      </c>
      <c r="D4850" s="11" t="s">
        <v>4124</v>
      </c>
      <c r="E4850" s="10" t="s">
        <v>8634</v>
      </c>
      <c r="F4850" s="10">
        <v>2021</v>
      </c>
      <c r="G4850" s="11" t="s">
        <v>13</v>
      </c>
      <c r="H4850" s="10" t="s">
        <v>10</v>
      </c>
    </row>
    <row r="4851" spans="2:8" hidden="1" x14ac:dyDescent="0.3">
      <c r="B4851" s="10" t="s">
        <v>9725</v>
      </c>
      <c r="C4851" s="10" t="s">
        <v>9726</v>
      </c>
      <c r="D4851" s="11" t="s">
        <v>4124</v>
      </c>
      <c r="E4851" s="10" t="s">
        <v>8634</v>
      </c>
      <c r="F4851" s="10">
        <v>2025</v>
      </c>
      <c r="G4851" s="11" t="s">
        <v>13</v>
      </c>
      <c r="H4851" s="10" t="s">
        <v>10</v>
      </c>
    </row>
    <row r="4852" spans="2:8" hidden="1" x14ac:dyDescent="0.3">
      <c r="B4852" s="10" t="s">
        <v>9727</v>
      </c>
      <c r="C4852" s="10" t="s">
        <v>9728</v>
      </c>
      <c r="D4852" s="11" t="s">
        <v>4124</v>
      </c>
      <c r="E4852" s="10" t="s">
        <v>8634</v>
      </c>
      <c r="F4852" s="10">
        <v>2018</v>
      </c>
      <c r="G4852" s="11" t="s">
        <v>13</v>
      </c>
      <c r="H4852" s="10" t="s">
        <v>10</v>
      </c>
    </row>
    <row r="4853" spans="2:8" hidden="1" x14ac:dyDescent="0.3">
      <c r="B4853" s="10" t="s">
        <v>9729</v>
      </c>
      <c r="C4853" s="10" t="s">
        <v>9730</v>
      </c>
      <c r="D4853" s="11" t="s">
        <v>4124</v>
      </c>
      <c r="E4853" s="10" t="s">
        <v>8634</v>
      </c>
      <c r="F4853" s="10">
        <v>2024</v>
      </c>
      <c r="G4853" s="11" t="s">
        <v>9</v>
      </c>
      <c r="H4853" s="10" t="s">
        <v>10</v>
      </c>
    </row>
    <row r="4854" spans="2:8" hidden="1" x14ac:dyDescent="0.3">
      <c r="B4854" s="10" t="s">
        <v>9731</v>
      </c>
      <c r="C4854" s="10" t="s">
        <v>9732</v>
      </c>
      <c r="D4854" s="11" t="s">
        <v>4124</v>
      </c>
      <c r="E4854" s="10" t="s">
        <v>8634</v>
      </c>
      <c r="F4854" s="10">
        <v>2024</v>
      </c>
      <c r="G4854" s="11" t="s">
        <v>13</v>
      </c>
      <c r="H4854" s="10" t="s">
        <v>10</v>
      </c>
    </row>
    <row r="4855" spans="2:8" hidden="1" x14ac:dyDescent="0.3">
      <c r="B4855" s="10" t="s">
        <v>9733</v>
      </c>
      <c r="C4855" s="10" t="s">
        <v>9734</v>
      </c>
      <c r="D4855" s="11" t="s">
        <v>4124</v>
      </c>
      <c r="E4855" s="10" t="s">
        <v>8634</v>
      </c>
      <c r="F4855" s="10">
        <v>2024</v>
      </c>
      <c r="G4855" s="11" t="s">
        <v>13</v>
      </c>
      <c r="H4855" s="10" t="s">
        <v>10</v>
      </c>
    </row>
    <row r="4856" spans="2:8" hidden="1" x14ac:dyDescent="0.3">
      <c r="B4856" s="10" t="s">
        <v>9735</v>
      </c>
      <c r="C4856" s="10" t="s">
        <v>9736</v>
      </c>
      <c r="D4856" s="11" t="s">
        <v>4124</v>
      </c>
      <c r="E4856" s="10" t="s">
        <v>8634</v>
      </c>
      <c r="F4856" s="10">
        <v>2024</v>
      </c>
      <c r="G4856" s="11" t="s">
        <v>13</v>
      </c>
      <c r="H4856" s="10" t="s">
        <v>10</v>
      </c>
    </row>
    <row r="4857" spans="2:8" hidden="1" x14ac:dyDescent="0.3">
      <c r="B4857" s="10" t="s">
        <v>9737</v>
      </c>
      <c r="C4857" s="10" t="s">
        <v>9738</v>
      </c>
      <c r="D4857" s="11" t="s">
        <v>4124</v>
      </c>
      <c r="E4857" s="10" t="s">
        <v>8634</v>
      </c>
      <c r="F4857" s="10">
        <v>2023</v>
      </c>
      <c r="G4857" s="11" t="s">
        <v>9</v>
      </c>
      <c r="H4857" s="10" t="s">
        <v>10</v>
      </c>
    </row>
    <row r="4858" spans="2:8" hidden="1" x14ac:dyDescent="0.3">
      <c r="B4858" s="10" t="s">
        <v>9739</v>
      </c>
      <c r="C4858" s="10" t="s">
        <v>9740</v>
      </c>
      <c r="D4858" s="11" t="s">
        <v>4124</v>
      </c>
      <c r="E4858" s="10" t="s">
        <v>8634</v>
      </c>
      <c r="F4858" s="10">
        <v>2024</v>
      </c>
      <c r="G4858" s="11" t="s">
        <v>13</v>
      </c>
      <c r="H4858" s="10" t="s">
        <v>10</v>
      </c>
    </row>
    <row r="4859" spans="2:8" hidden="1" x14ac:dyDescent="0.3">
      <c r="B4859" s="10" t="s">
        <v>9741</v>
      </c>
      <c r="C4859" s="10" t="s">
        <v>9742</v>
      </c>
      <c r="D4859" s="11" t="s">
        <v>4124</v>
      </c>
      <c r="E4859" s="10" t="s">
        <v>8634</v>
      </c>
      <c r="F4859" s="10">
        <v>2025</v>
      </c>
      <c r="G4859" s="11" t="s">
        <v>13</v>
      </c>
      <c r="H4859" s="10" t="s">
        <v>10</v>
      </c>
    </row>
    <row r="4860" spans="2:8" hidden="1" x14ac:dyDescent="0.3">
      <c r="B4860" s="10" t="s">
        <v>9743</v>
      </c>
      <c r="C4860" s="10" t="s">
        <v>9744</v>
      </c>
      <c r="D4860" s="11" t="s">
        <v>4124</v>
      </c>
      <c r="E4860" s="10" t="s">
        <v>8634</v>
      </c>
      <c r="F4860" s="10">
        <v>2023</v>
      </c>
      <c r="G4860" s="11" t="s">
        <v>13</v>
      </c>
      <c r="H4860" s="10" t="s">
        <v>10</v>
      </c>
    </row>
    <row r="4861" spans="2:8" hidden="1" x14ac:dyDescent="0.3">
      <c r="B4861" s="10" t="s">
        <v>9745</v>
      </c>
      <c r="C4861" s="10" t="s">
        <v>9746</v>
      </c>
      <c r="D4861" s="11" t="s">
        <v>4124</v>
      </c>
      <c r="E4861" s="10" t="s">
        <v>8634</v>
      </c>
      <c r="F4861" s="10">
        <v>2024</v>
      </c>
      <c r="G4861" s="11" t="s">
        <v>13</v>
      </c>
      <c r="H4861" s="10" t="s">
        <v>10</v>
      </c>
    </row>
    <row r="4862" spans="2:8" hidden="1" x14ac:dyDescent="0.3">
      <c r="B4862" s="10" t="s">
        <v>9747</v>
      </c>
      <c r="C4862" s="10" t="s">
        <v>9748</v>
      </c>
      <c r="D4862" s="11" t="s">
        <v>4124</v>
      </c>
      <c r="E4862" s="10" t="s">
        <v>8634</v>
      </c>
      <c r="F4862" s="10">
        <v>2025</v>
      </c>
      <c r="G4862" s="11" t="s">
        <v>9</v>
      </c>
      <c r="H4862" s="10" t="s">
        <v>10</v>
      </c>
    </row>
    <row r="4863" spans="2:8" hidden="1" x14ac:dyDescent="0.3">
      <c r="B4863" s="10" t="s">
        <v>9749</v>
      </c>
      <c r="C4863" s="10" t="s">
        <v>9750</v>
      </c>
      <c r="D4863" s="11" t="s">
        <v>4124</v>
      </c>
      <c r="E4863" s="10" t="s">
        <v>8634</v>
      </c>
      <c r="F4863" s="10">
        <v>2026</v>
      </c>
      <c r="G4863" s="11" t="s">
        <v>13</v>
      </c>
      <c r="H4863" s="10" t="s">
        <v>14</v>
      </c>
    </row>
    <row r="4864" spans="2:8" hidden="1" x14ac:dyDescent="0.3">
      <c r="B4864" s="10" t="s">
        <v>9751</v>
      </c>
      <c r="C4864" s="10" t="s">
        <v>9752</v>
      </c>
      <c r="D4864" s="11" t="s">
        <v>4124</v>
      </c>
      <c r="E4864" s="10" t="s">
        <v>8634</v>
      </c>
      <c r="F4864" s="10">
        <v>2024</v>
      </c>
      <c r="G4864" s="11" t="s">
        <v>13</v>
      </c>
      <c r="H4864" s="10" t="s">
        <v>10</v>
      </c>
    </row>
    <row r="4865" spans="2:8" hidden="1" x14ac:dyDescent="0.3">
      <c r="B4865" s="10" t="s">
        <v>9753</v>
      </c>
      <c r="C4865" s="10" t="s">
        <v>9754</v>
      </c>
      <c r="D4865" s="11" t="s">
        <v>2399</v>
      </c>
      <c r="E4865" s="10" t="s">
        <v>9755</v>
      </c>
      <c r="F4865" s="10">
        <v>2023</v>
      </c>
      <c r="G4865" s="11" t="s">
        <v>13</v>
      </c>
      <c r="H4865" s="10" t="s">
        <v>10</v>
      </c>
    </row>
    <row r="4866" spans="2:8" hidden="1" x14ac:dyDescent="0.3">
      <c r="B4866" s="10" t="s">
        <v>9756</v>
      </c>
      <c r="C4866" s="10" t="s">
        <v>9757</v>
      </c>
      <c r="D4866" s="11" t="s">
        <v>2399</v>
      </c>
      <c r="E4866" s="10" t="s">
        <v>9755</v>
      </c>
      <c r="F4866" s="10">
        <v>2023</v>
      </c>
      <c r="G4866" s="11" t="s">
        <v>13</v>
      </c>
      <c r="H4866" s="10" t="s">
        <v>10</v>
      </c>
    </row>
    <row r="4867" spans="2:8" hidden="1" x14ac:dyDescent="0.3">
      <c r="B4867" s="10" t="s">
        <v>9758</v>
      </c>
      <c r="C4867" s="10" t="s">
        <v>9759</v>
      </c>
      <c r="D4867" s="11" t="s">
        <v>2399</v>
      </c>
      <c r="E4867" s="10" t="s">
        <v>9755</v>
      </c>
      <c r="F4867" s="10">
        <v>2015</v>
      </c>
      <c r="G4867" s="11" t="s">
        <v>13</v>
      </c>
      <c r="H4867" s="10" t="s">
        <v>10</v>
      </c>
    </row>
    <row r="4868" spans="2:8" hidden="1" x14ac:dyDescent="0.3">
      <c r="B4868" s="10" t="s">
        <v>9760</v>
      </c>
      <c r="C4868" s="10" t="s">
        <v>9761</v>
      </c>
      <c r="D4868" s="11" t="s">
        <v>2399</v>
      </c>
      <c r="E4868" s="10" t="s">
        <v>9755</v>
      </c>
      <c r="F4868" s="10">
        <v>2015</v>
      </c>
      <c r="G4868" s="11" t="s">
        <v>9</v>
      </c>
      <c r="H4868" s="10" t="s">
        <v>10</v>
      </c>
    </row>
    <row r="4869" spans="2:8" hidden="1" x14ac:dyDescent="0.3">
      <c r="B4869" s="10" t="s">
        <v>9762</v>
      </c>
      <c r="C4869" s="10" t="s">
        <v>9763</v>
      </c>
      <c r="D4869" s="11" t="s">
        <v>2399</v>
      </c>
      <c r="E4869" s="10" t="s">
        <v>9755</v>
      </c>
      <c r="F4869" s="10">
        <v>2016</v>
      </c>
      <c r="G4869" s="11" t="s">
        <v>9</v>
      </c>
      <c r="H4869" s="10" t="s">
        <v>10</v>
      </c>
    </row>
    <row r="4870" spans="2:8" hidden="1" x14ac:dyDescent="0.3">
      <c r="B4870" s="10" t="s">
        <v>9764</v>
      </c>
      <c r="C4870" s="10" t="s">
        <v>9765</v>
      </c>
      <c r="D4870" s="11" t="s">
        <v>2399</v>
      </c>
      <c r="E4870" s="10" t="s">
        <v>9755</v>
      </c>
      <c r="F4870" s="10">
        <v>2018</v>
      </c>
      <c r="G4870" s="11" t="s">
        <v>13</v>
      </c>
      <c r="H4870" s="10" t="s">
        <v>10</v>
      </c>
    </row>
    <row r="4871" spans="2:8" hidden="1" x14ac:dyDescent="0.3">
      <c r="B4871" s="10" t="s">
        <v>9766</v>
      </c>
      <c r="C4871" s="10" t="s">
        <v>9767</v>
      </c>
      <c r="D4871" s="11" t="s">
        <v>2399</v>
      </c>
      <c r="E4871" s="10" t="s">
        <v>9755</v>
      </c>
      <c r="F4871" s="10">
        <v>2021</v>
      </c>
      <c r="G4871" s="11" t="s">
        <v>13</v>
      </c>
      <c r="H4871" s="10" t="s">
        <v>10</v>
      </c>
    </row>
    <row r="4872" spans="2:8" hidden="1" x14ac:dyDescent="0.3">
      <c r="B4872" s="10" t="s">
        <v>9768</v>
      </c>
      <c r="C4872" s="10" t="s">
        <v>9769</v>
      </c>
      <c r="D4872" s="11" t="s">
        <v>4124</v>
      </c>
      <c r="E4872" s="10" t="s">
        <v>9770</v>
      </c>
      <c r="F4872" s="10">
        <v>2026</v>
      </c>
      <c r="G4872" s="11" t="s">
        <v>13</v>
      </c>
      <c r="H4872" s="10" t="s">
        <v>14</v>
      </c>
    </row>
    <row r="4873" spans="2:8" hidden="1" x14ac:dyDescent="0.3">
      <c r="B4873" s="10" t="s">
        <v>9771</v>
      </c>
      <c r="C4873" s="10" t="s">
        <v>9772</v>
      </c>
      <c r="D4873" s="11" t="s">
        <v>4124</v>
      </c>
      <c r="E4873" s="10" t="s">
        <v>9770</v>
      </c>
      <c r="F4873" s="10">
        <v>2026</v>
      </c>
      <c r="G4873" s="11" t="s">
        <v>13</v>
      </c>
      <c r="H4873" s="10" t="s">
        <v>14</v>
      </c>
    </row>
    <row r="4874" spans="2:8" hidden="1" x14ac:dyDescent="0.3">
      <c r="B4874" s="10" t="s">
        <v>9773</v>
      </c>
      <c r="C4874" s="10" t="s">
        <v>9774</v>
      </c>
      <c r="D4874" s="11" t="s">
        <v>4124</v>
      </c>
      <c r="E4874" s="10" t="s">
        <v>9770</v>
      </c>
      <c r="F4874" s="10">
        <v>2026</v>
      </c>
      <c r="G4874" s="11" t="s">
        <v>13</v>
      </c>
      <c r="H4874" s="10" t="s">
        <v>14</v>
      </c>
    </row>
    <row r="4875" spans="2:8" hidden="1" x14ac:dyDescent="0.3">
      <c r="B4875" s="10" t="s">
        <v>9775</v>
      </c>
      <c r="C4875" s="10" t="s">
        <v>9776</v>
      </c>
      <c r="D4875" s="11" t="s">
        <v>4124</v>
      </c>
      <c r="E4875" s="10" t="s">
        <v>9770</v>
      </c>
      <c r="F4875" s="10">
        <v>2026</v>
      </c>
      <c r="G4875" s="11" t="s">
        <v>13</v>
      </c>
      <c r="H4875" s="10" t="s">
        <v>14</v>
      </c>
    </row>
    <row r="4876" spans="2:8" hidden="1" x14ac:dyDescent="0.3">
      <c r="B4876" s="10" t="s">
        <v>9777</v>
      </c>
      <c r="C4876" s="10" t="s">
        <v>9778</v>
      </c>
      <c r="D4876" s="11" t="s">
        <v>4124</v>
      </c>
      <c r="E4876" s="10" t="s">
        <v>9770</v>
      </c>
      <c r="F4876" s="10">
        <v>2026</v>
      </c>
      <c r="G4876" s="11" t="s">
        <v>13</v>
      </c>
      <c r="H4876" s="10" t="s">
        <v>14</v>
      </c>
    </row>
    <row r="4877" spans="2:8" hidden="1" x14ac:dyDescent="0.3">
      <c r="B4877" s="10" t="s">
        <v>9779</v>
      </c>
      <c r="C4877" s="10" t="s">
        <v>9780</v>
      </c>
      <c r="D4877" s="11" t="s">
        <v>4124</v>
      </c>
      <c r="E4877" s="10" t="s">
        <v>9770</v>
      </c>
      <c r="F4877" s="10">
        <v>2026</v>
      </c>
      <c r="G4877" s="11" t="s">
        <v>13</v>
      </c>
      <c r="H4877" s="10" t="s">
        <v>14</v>
      </c>
    </row>
    <row r="4878" spans="2:8" hidden="1" x14ac:dyDescent="0.3">
      <c r="B4878" s="10" t="s">
        <v>9781</v>
      </c>
      <c r="C4878" s="10" t="s">
        <v>9782</v>
      </c>
      <c r="D4878" s="11" t="s">
        <v>4124</v>
      </c>
      <c r="E4878" s="10" t="s">
        <v>9770</v>
      </c>
      <c r="F4878" s="10">
        <v>2026</v>
      </c>
      <c r="G4878" s="11" t="s">
        <v>13</v>
      </c>
      <c r="H4878" s="10" t="s">
        <v>14</v>
      </c>
    </row>
    <row r="4879" spans="2:8" hidden="1" x14ac:dyDescent="0.3">
      <c r="B4879" s="10" t="s">
        <v>9783</v>
      </c>
      <c r="C4879" s="10" t="s">
        <v>9784</v>
      </c>
      <c r="D4879" s="11" t="s">
        <v>4124</v>
      </c>
      <c r="E4879" s="10" t="s">
        <v>9770</v>
      </c>
      <c r="F4879" s="10">
        <v>2026</v>
      </c>
      <c r="G4879" s="11" t="s">
        <v>13</v>
      </c>
      <c r="H4879" s="10" t="s">
        <v>14</v>
      </c>
    </row>
    <row r="4880" spans="2:8" hidden="1" x14ac:dyDescent="0.3">
      <c r="B4880" s="10" t="s">
        <v>9785</v>
      </c>
      <c r="C4880" s="10" t="s">
        <v>9786</v>
      </c>
      <c r="D4880" s="11" t="s">
        <v>4124</v>
      </c>
      <c r="E4880" s="10" t="s">
        <v>9770</v>
      </c>
      <c r="F4880" s="10">
        <v>2026</v>
      </c>
      <c r="G4880" s="11" t="s">
        <v>13</v>
      </c>
      <c r="H4880" s="10" t="s">
        <v>14</v>
      </c>
    </row>
    <row r="4881" spans="2:8" hidden="1" x14ac:dyDescent="0.3">
      <c r="B4881" s="10" t="s">
        <v>9787</v>
      </c>
      <c r="C4881" s="10" t="s">
        <v>9788</v>
      </c>
      <c r="D4881" s="11" t="s">
        <v>4124</v>
      </c>
      <c r="E4881" s="10" t="s">
        <v>9770</v>
      </c>
      <c r="F4881" s="10">
        <v>2026</v>
      </c>
      <c r="G4881" s="11" t="s">
        <v>13</v>
      </c>
      <c r="H4881" s="10" t="s">
        <v>14</v>
      </c>
    </row>
    <row r="4882" spans="2:8" hidden="1" x14ac:dyDescent="0.3">
      <c r="B4882" s="10" t="s">
        <v>9789</v>
      </c>
      <c r="C4882" s="10" t="s">
        <v>9790</v>
      </c>
      <c r="D4882" s="11" t="s">
        <v>4124</v>
      </c>
      <c r="E4882" s="10" t="s">
        <v>9770</v>
      </c>
      <c r="F4882" s="10">
        <v>2026</v>
      </c>
      <c r="G4882" s="11" t="s">
        <v>13</v>
      </c>
      <c r="H4882" s="10" t="s">
        <v>14</v>
      </c>
    </row>
    <row r="4883" spans="2:8" hidden="1" x14ac:dyDescent="0.3">
      <c r="B4883" s="10" t="s">
        <v>9791</v>
      </c>
      <c r="C4883" s="10" t="s">
        <v>9792</v>
      </c>
      <c r="D4883" s="11" t="s">
        <v>4124</v>
      </c>
      <c r="E4883" s="10" t="s">
        <v>9770</v>
      </c>
      <c r="F4883" s="10">
        <v>2026</v>
      </c>
      <c r="G4883" s="11" t="s">
        <v>13</v>
      </c>
      <c r="H4883" s="10" t="s">
        <v>14</v>
      </c>
    </row>
    <row r="4884" spans="2:8" hidden="1" x14ac:dyDescent="0.3">
      <c r="B4884" s="10" t="s">
        <v>9793</v>
      </c>
      <c r="C4884" s="10" t="s">
        <v>9794</v>
      </c>
      <c r="D4884" s="11" t="s">
        <v>4124</v>
      </c>
      <c r="E4884" s="10" t="s">
        <v>9770</v>
      </c>
      <c r="F4884" s="10">
        <v>2026</v>
      </c>
      <c r="G4884" s="11" t="s">
        <v>13</v>
      </c>
      <c r="H4884" s="10" t="s">
        <v>14</v>
      </c>
    </row>
    <row r="4885" spans="2:8" hidden="1" x14ac:dyDescent="0.3">
      <c r="B4885" s="10" t="s">
        <v>9795</v>
      </c>
      <c r="C4885" s="10" t="s">
        <v>9796</v>
      </c>
      <c r="D4885" s="11" t="s">
        <v>4124</v>
      </c>
      <c r="E4885" s="10" t="s">
        <v>9770</v>
      </c>
      <c r="F4885" s="10">
        <v>2026</v>
      </c>
      <c r="G4885" s="11" t="s">
        <v>13</v>
      </c>
      <c r="H4885" s="10" t="s">
        <v>14</v>
      </c>
    </row>
    <row r="4886" spans="2:8" hidden="1" x14ac:dyDescent="0.3">
      <c r="B4886" s="10" t="s">
        <v>9797</v>
      </c>
      <c r="C4886" s="10" t="s">
        <v>9798</v>
      </c>
      <c r="D4886" s="11" t="s">
        <v>4124</v>
      </c>
      <c r="E4886" s="10" t="s">
        <v>9770</v>
      </c>
      <c r="F4886" s="10">
        <v>2026</v>
      </c>
      <c r="G4886" s="11" t="s">
        <v>13</v>
      </c>
      <c r="H4886" s="10" t="s">
        <v>14</v>
      </c>
    </row>
    <row r="4887" spans="2:8" hidden="1" x14ac:dyDescent="0.3">
      <c r="B4887" s="10" t="s">
        <v>9799</v>
      </c>
      <c r="C4887" s="10" t="s">
        <v>9800</v>
      </c>
      <c r="D4887" s="11" t="s">
        <v>4124</v>
      </c>
      <c r="E4887" s="10" t="s">
        <v>9770</v>
      </c>
      <c r="F4887" s="10">
        <v>2026</v>
      </c>
      <c r="G4887" s="11" t="s">
        <v>13</v>
      </c>
      <c r="H4887" s="10" t="s">
        <v>14</v>
      </c>
    </row>
    <row r="4888" spans="2:8" hidden="1" x14ac:dyDescent="0.3">
      <c r="B4888" s="10" t="s">
        <v>9801</v>
      </c>
      <c r="C4888" s="10" t="s">
        <v>9802</v>
      </c>
      <c r="D4888" s="11" t="s">
        <v>4124</v>
      </c>
      <c r="E4888" s="10" t="s">
        <v>9770</v>
      </c>
      <c r="F4888" s="10">
        <v>2026</v>
      </c>
      <c r="G4888" s="11" t="s">
        <v>13</v>
      </c>
      <c r="H4888" s="10" t="s">
        <v>14</v>
      </c>
    </row>
    <row r="4889" spans="2:8" hidden="1" x14ac:dyDescent="0.3">
      <c r="B4889" s="10" t="s">
        <v>9803</v>
      </c>
      <c r="C4889" s="10" t="s">
        <v>9804</v>
      </c>
      <c r="D4889" s="11" t="s">
        <v>4124</v>
      </c>
      <c r="E4889" s="10" t="s">
        <v>9770</v>
      </c>
      <c r="F4889" s="10">
        <v>2026</v>
      </c>
      <c r="G4889" s="11" t="s">
        <v>13</v>
      </c>
      <c r="H4889" s="10" t="s">
        <v>14</v>
      </c>
    </row>
    <row r="4890" spans="2:8" hidden="1" x14ac:dyDescent="0.3">
      <c r="B4890" s="10" t="s">
        <v>9805</v>
      </c>
      <c r="C4890" s="10" t="s">
        <v>9806</v>
      </c>
      <c r="D4890" s="11" t="s">
        <v>4124</v>
      </c>
      <c r="E4890" s="10" t="s">
        <v>9770</v>
      </c>
      <c r="F4890" s="10">
        <v>2026</v>
      </c>
      <c r="G4890" s="11" t="s">
        <v>13</v>
      </c>
      <c r="H4890" s="10" t="s">
        <v>14</v>
      </c>
    </row>
    <row r="4891" spans="2:8" hidden="1" x14ac:dyDescent="0.3">
      <c r="B4891" s="10" t="s">
        <v>9807</v>
      </c>
      <c r="C4891" s="10" t="s">
        <v>9808</v>
      </c>
      <c r="D4891" s="11" t="s">
        <v>4124</v>
      </c>
      <c r="E4891" s="10" t="s">
        <v>9770</v>
      </c>
      <c r="F4891" s="10">
        <v>2026</v>
      </c>
      <c r="G4891" s="11" t="s">
        <v>13</v>
      </c>
      <c r="H4891" s="10" t="s">
        <v>14</v>
      </c>
    </row>
    <row r="4892" spans="2:8" hidden="1" x14ac:dyDescent="0.3">
      <c r="B4892" s="10" t="s">
        <v>9809</v>
      </c>
      <c r="C4892" s="10" t="s">
        <v>9810</v>
      </c>
      <c r="D4892" s="11" t="s">
        <v>4124</v>
      </c>
      <c r="E4892" s="10" t="s">
        <v>9770</v>
      </c>
      <c r="F4892" s="10">
        <v>2026</v>
      </c>
      <c r="G4892" s="11" t="s">
        <v>13</v>
      </c>
      <c r="H4892" s="10" t="s">
        <v>14</v>
      </c>
    </row>
    <row r="4893" spans="2:8" hidden="1" x14ac:dyDescent="0.3">
      <c r="B4893" s="10" t="s">
        <v>9811</v>
      </c>
      <c r="C4893" s="10" t="s">
        <v>9812</v>
      </c>
      <c r="D4893" s="11" t="s">
        <v>4124</v>
      </c>
      <c r="E4893" s="10" t="s">
        <v>9770</v>
      </c>
      <c r="F4893" s="10">
        <v>2026</v>
      </c>
      <c r="G4893" s="11" t="s">
        <v>13</v>
      </c>
      <c r="H4893" s="10" t="s">
        <v>14</v>
      </c>
    </row>
    <row r="4894" spans="2:8" hidden="1" x14ac:dyDescent="0.3">
      <c r="B4894" s="10" t="s">
        <v>9813</v>
      </c>
      <c r="C4894" s="10" t="s">
        <v>9814</v>
      </c>
      <c r="D4894" s="11" t="s">
        <v>4124</v>
      </c>
      <c r="E4894" s="10" t="s">
        <v>9770</v>
      </c>
      <c r="F4894" s="10">
        <v>2026</v>
      </c>
      <c r="G4894" s="11" t="s">
        <v>13</v>
      </c>
      <c r="H4894" s="10" t="s">
        <v>14</v>
      </c>
    </row>
    <row r="4895" spans="2:8" hidden="1" x14ac:dyDescent="0.3">
      <c r="B4895" s="10" t="s">
        <v>9815</v>
      </c>
      <c r="C4895" s="10" t="s">
        <v>9816</v>
      </c>
      <c r="D4895" s="11" t="s">
        <v>4124</v>
      </c>
      <c r="E4895" s="10" t="s">
        <v>9770</v>
      </c>
      <c r="F4895" s="10">
        <v>2026</v>
      </c>
      <c r="G4895" s="11" t="s">
        <v>13</v>
      </c>
      <c r="H4895" s="10" t="s">
        <v>14</v>
      </c>
    </row>
    <row r="4896" spans="2:8" hidden="1" x14ac:dyDescent="0.3">
      <c r="B4896" s="10" t="s">
        <v>9817</v>
      </c>
      <c r="C4896" s="10" t="s">
        <v>9818</v>
      </c>
      <c r="D4896" s="11" t="s">
        <v>4124</v>
      </c>
      <c r="E4896" s="10" t="s">
        <v>9770</v>
      </c>
      <c r="F4896" s="10">
        <v>2026</v>
      </c>
      <c r="G4896" s="11" t="s">
        <v>13</v>
      </c>
      <c r="H4896" s="10" t="s">
        <v>14</v>
      </c>
    </row>
    <row r="4897" spans="2:8" hidden="1" x14ac:dyDescent="0.3">
      <c r="B4897" s="10" t="s">
        <v>9819</v>
      </c>
      <c r="C4897" s="10" t="s">
        <v>9820</v>
      </c>
      <c r="D4897" s="11" t="s">
        <v>4124</v>
      </c>
      <c r="E4897" s="10" t="s">
        <v>9770</v>
      </c>
      <c r="F4897" s="10">
        <v>2026</v>
      </c>
      <c r="G4897" s="11" t="s">
        <v>13</v>
      </c>
      <c r="H4897" s="10" t="s">
        <v>14</v>
      </c>
    </row>
    <row r="4898" spans="2:8" hidden="1" x14ac:dyDescent="0.3">
      <c r="B4898" s="10" t="s">
        <v>9821</v>
      </c>
      <c r="C4898" s="10" t="s">
        <v>9822</v>
      </c>
      <c r="D4898" s="11" t="s">
        <v>4124</v>
      </c>
      <c r="E4898" s="10" t="s">
        <v>9770</v>
      </c>
      <c r="F4898" s="10">
        <v>2026</v>
      </c>
      <c r="G4898" s="11" t="s">
        <v>13</v>
      </c>
      <c r="H4898" s="10" t="s">
        <v>14</v>
      </c>
    </row>
    <row r="4899" spans="2:8" hidden="1" x14ac:dyDescent="0.3">
      <c r="B4899" s="10" t="s">
        <v>9823</v>
      </c>
      <c r="C4899" s="10" t="s">
        <v>9824</v>
      </c>
      <c r="D4899" s="11" t="s">
        <v>4124</v>
      </c>
      <c r="E4899" s="10" t="s">
        <v>9770</v>
      </c>
      <c r="F4899" s="10">
        <v>2026</v>
      </c>
      <c r="G4899" s="11" t="s">
        <v>13</v>
      </c>
      <c r="H4899" s="10" t="s">
        <v>14</v>
      </c>
    </row>
    <row r="4900" spans="2:8" hidden="1" x14ac:dyDescent="0.3">
      <c r="B4900" s="10" t="s">
        <v>9825</v>
      </c>
      <c r="C4900" s="10" t="s">
        <v>9826</v>
      </c>
      <c r="D4900" s="11" t="s">
        <v>4124</v>
      </c>
      <c r="E4900" s="10" t="s">
        <v>9770</v>
      </c>
      <c r="F4900" s="10">
        <v>2026</v>
      </c>
      <c r="G4900" s="11" t="s">
        <v>13</v>
      </c>
      <c r="H4900" s="10" t="s">
        <v>14</v>
      </c>
    </row>
    <row r="4901" spans="2:8" hidden="1" x14ac:dyDescent="0.3">
      <c r="B4901" s="10" t="s">
        <v>9827</v>
      </c>
      <c r="C4901" s="10" t="s">
        <v>9828</v>
      </c>
      <c r="D4901" s="11" t="s">
        <v>4124</v>
      </c>
      <c r="E4901" s="10" t="s">
        <v>9770</v>
      </c>
      <c r="F4901" s="10">
        <v>2020</v>
      </c>
      <c r="G4901" s="11" t="s">
        <v>9</v>
      </c>
      <c r="H4901" s="10" t="s">
        <v>10</v>
      </c>
    </row>
    <row r="4902" spans="2:8" hidden="1" x14ac:dyDescent="0.3">
      <c r="B4902" s="10" t="s">
        <v>9829</v>
      </c>
      <c r="C4902" s="10" t="s">
        <v>9830</v>
      </c>
      <c r="D4902" s="11" t="s">
        <v>4124</v>
      </c>
      <c r="E4902" s="10" t="s">
        <v>9770</v>
      </c>
      <c r="F4902" s="10">
        <v>2026</v>
      </c>
      <c r="G4902" s="11" t="s">
        <v>13</v>
      </c>
      <c r="H4902" s="10" t="s">
        <v>14</v>
      </c>
    </row>
    <row r="4903" spans="2:8" hidden="1" x14ac:dyDescent="0.3">
      <c r="B4903" s="10" t="s">
        <v>9831</v>
      </c>
      <c r="C4903" s="10" t="s">
        <v>9832</v>
      </c>
      <c r="D4903" s="11" t="s">
        <v>4124</v>
      </c>
      <c r="E4903" s="10" t="s">
        <v>9770</v>
      </c>
      <c r="F4903" s="10">
        <v>2026</v>
      </c>
      <c r="G4903" s="11" t="s">
        <v>13</v>
      </c>
      <c r="H4903" s="10" t="s">
        <v>14</v>
      </c>
    </row>
    <row r="4904" spans="2:8" hidden="1" x14ac:dyDescent="0.3">
      <c r="B4904" s="10" t="s">
        <v>9833</v>
      </c>
      <c r="C4904" s="10" t="s">
        <v>9834</v>
      </c>
      <c r="D4904" s="11" t="s">
        <v>4124</v>
      </c>
      <c r="E4904" s="10" t="s">
        <v>9770</v>
      </c>
      <c r="F4904" s="10">
        <v>2026</v>
      </c>
      <c r="G4904" s="11" t="s">
        <v>13</v>
      </c>
      <c r="H4904" s="10" t="s">
        <v>14</v>
      </c>
    </row>
    <row r="4905" spans="2:8" hidden="1" x14ac:dyDescent="0.3">
      <c r="B4905" s="10" t="s">
        <v>9835</v>
      </c>
      <c r="C4905" s="10" t="s">
        <v>9836</v>
      </c>
      <c r="D4905" s="11" t="s">
        <v>4124</v>
      </c>
      <c r="E4905" s="10" t="s">
        <v>9770</v>
      </c>
      <c r="F4905" s="10">
        <v>2026</v>
      </c>
      <c r="G4905" s="11" t="s">
        <v>13</v>
      </c>
      <c r="H4905" s="10" t="s">
        <v>14</v>
      </c>
    </row>
    <row r="4906" spans="2:8" hidden="1" x14ac:dyDescent="0.3">
      <c r="B4906" s="10" t="s">
        <v>9837</v>
      </c>
      <c r="C4906" s="10" t="s">
        <v>9838</v>
      </c>
      <c r="D4906" s="11" t="s">
        <v>4124</v>
      </c>
      <c r="E4906" s="10" t="s">
        <v>9770</v>
      </c>
      <c r="F4906" s="10">
        <v>2026</v>
      </c>
      <c r="G4906" s="11" t="s">
        <v>13</v>
      </c>
      <c r="H4906" s="10" t="s">
        <v>14</v>
      </c>
    </row>
    <row r="4907" spans="2:8" hidden="1" x14ac:dyDescent="0.3">
      <c r="B4907" s="10" t="s">
        <v>9839</v>
      </c>
      <c r="C4907" s="10" t="s">
        <v>9840</v>
      </c>
      <c r="D4907" s="11" t="s">
        <v>4124</v>
      </c>
      <c r="E4907" s="10" t="s">
        <v>9770</v>
      </c>
      <c r="F4907" s="10">
        <v>2026</v>
      </c>
      <c r="G4907" s="11" t="s">
        <v>13</v>
      </c>
      <c r="H4907" s="10" t="s">
        <v>14</v>
      </c>
    </row>
    <row r="4908" spans="2:8" hidden="1" x14ac:dyDescent="0.3">
      <c r="B4908" s="10" t="s">
        <v>9841</v>
      </c>
      <c r="C4908" s="10" t="s">
        <v>9842</v>
      </c>
      <c r="D4908" s="11" t="s">
        <v>4124</v>
      </c>
      <c r="E4908" s="10" t="s">
        <v>9770</v>
      </c>
      <c r="F4908" s="10">
        <v>2026</v>
      </c>
      <c r="G4908" s="11" t="s">
        <v>13</v>
      </c>
      <c r="H4908" s="10" t="s">
        <v>14</v>
      </c>
    </row>
    <row r="4909" spans="2:8" hidden="1" x14ac:dyDescent="0.3">
      <c r="B4909" s="10" t="s">
        <v>9843</v>
      </c>
      <c r="C4909" s="10" t="s">
        <v>9844</v>
      </c>
      <c r="D4909" s="11" t="s">
        <v>4124</v>
      </c>
      <c r="E4909" s="10" t="s">
        <v>9770</v>
      </c>
      <c r="F4909" s="10">
        <v>2026</v>
      </c>
      <c r="G4909" s="11" t="s">
        <v>13</v>
      </c>
      <c r="H4909" s="10" t="s">
        <v>14</v>
      </c>
    </row>
    <row r="4910" spans="2:8" hidden="1" x14ac:dyDescent="0.3">
      <c r="B4910" s="10" t="s">
        <v>9845</v>
      </c>
      <c r="C4910" s="10" t="s">
        <v>9846</v>
      </c>
      <c r="D4910" s="11" t="s">
        <v>4124</v>
      </c>
      <c r="E4910" s="10" t="s">
        <v>9770</v>
      </c>
      <c r="F4910" s="10">
        <v>2026</v>
      </c>
      <c r="G4910" s="11" t="s">
        <v>13</v>
      </c>
      <c r="H4910" s="10" t="s">
        <v>14</v>
      </c>
    </row>
    <row r="4911" spans="2:8" hidden="1" x14ac:dyDescent="0.3">
      <c r="B4911" s="10" t="s">
        <v>9847</v>
      </c>
      <c r="C4911" s="10" t="s">
        <v>9848</v>
      </c>
      <c r="D4911" s="11" t="s">
        <v>4124</v>
      </c>
      <c r="E4911" s="10" t="s">
        <v>9770</v>
      </c>
      <c r="F4911" s="10">
        <v>2026</v>
      </c>
      <c r="G4911" s="11" t="s">
        <v>13</v>
      </c>
      <c r="H4911" s="10" t="s">
        <v>14</v>
      </c>
    </row>
    <row r="4912" spans="2:8" hidden="1" x14ac:dyDescent="0.3">
      <c r="B4912" s="10" t="s">
        <v>9849</v>
      </c>
      <c r="C4912" s="10" t="s">
        <v>9850</v>
      </c>
      <c r="D4912" s="11" t="s">
        <v>4124</v>
      </c>
      <c r="E4912" s="10" t="s">
        <v>9770</v>
      </c>
      <c r="F4912" s="10">
        <v>2026</v>
      </c>
      <c r="G4912" s="11" t="s">
        <v>13</v>
      </c>
      <c r="H4912" s="10" t="s">
        <v>14</v>
      </c>
    </row>
    <row r="4913" spans="2:8" hidden="1" x14ac:dyDescent="0.3">
      <c r="B4913" s="10" t="s">
        <v>9851</v>
      </c>
      <c r="C4913" s="10" t="s">
        <v>9852</v>
      </c>
      <c r="D4913" s="11" t="s">
        <v>4124</v>
      </c>
      <c r="E4913" s="10" t="s">
        <v>9770</v>
      </c>
      <c r="F4913" s="10">
        <v>2026</v>
      </c>
      <c r="G4913" s="11" t="s">
        <v>13</v>
      </c>
      <c r="H4913" s="10" t="s">
        <v>14</v>
      </c>
    </row>
    <row r="4914" spans="2:8" hidden="1" x14ac:dyDescent="0.3">
      <c r="B4914" s="10" t="s">
        <v>9853</v>
      </c>
      <c r="C4914" s="10" t="s">
        <v>9854</v>
      </c>
      <c r="D4914" s="11" t="s">
        <v>4124</v>
      </c>
      <c r="E4914" s="10" t="s">
        <v>9770</v>
      </c>
      <c r="F4914" s="10">
        <v>2026</v>
      </c>
      <c r="G4914" s="11" t="s">
        <v>13</v>
      </c>
      <c r="H4914" s="10" t="s">
        <v>14</v>
      </c>
    </row>
    <row r="4915" spans="2:8" hidden="1" x14ac:dyDescent="0.3">
      <c r="B4915" s="10" t="s">
        <v>9855</v>
      </c>
      <c r="C4915" s="10" t="s">
        <v>9856</v>
      </c>
      <c r="D4915" s="11" t="s">
        <v>4124</v>
      </c>
      <c r="E4915" s="10" t="s">
        <v>9770</v>
      </c>
      <c r="F4915" s="10">
        <v>2026</v>
      </c>
      <c r="G4915" s="11" t="s">
        <v>9</v>
      </c>
      <c r="H4915" s="10" t="s">
        <v>14</v>
      </c>
    </row>
    <row r="4916" spans="2:8" hidden="1" x14ac:dyDescent="0.3">
      <c r="B4916" s="10" t="s">
        <v>9857</v>
      </c>
      <c r="C4916" s="10" t="s">
        <v>9858</v>
      </c>
      <c r="D4916" s="11" t="s">
        <v>4124</v>
      </c>
      <c r="E4916" s="10" t="s">
        <v>9770</v>
      </c>
      <c r="F4916" s="10">
        <v>2026</v>
      </c>
      <c r="G4916" s="11" t="s">
        <v>13</v>
      </c>
      <c r="H4916" s="10" t="s">
        <v>14</v>
      </c>
    </row>
    <row r="4917" spans="2:8" hidden="1" x14ac:dyDescent="0.3">
      <c r="B4917" s="10" t="s">
        <v>9859</v>
      </c>
      <c r="C4917" s="10" t="s">
        <v>9860</v>
      </c>
      <c r="D4917" s="11" t="s">
        <v>4124</v>
      </c>
      <c r="E4917" s="10" t="s">
        <v>9770</v>
      </c>
      <c r="F4917" s="10">
        <v>2026</v>
      </c>
      <c r="G4917" s="11" t="s">
        <v>13</v>
      </c>
      <c r="H4917" s="10" t="s">
        <v>14</v>
      </c>
    </row>
    <row r="4918" spans="2:8" hidden="1" x14ac:dyDescent="0.3">
      <c r="B4918" s="10" t="s">
        <v>9861</v>
      </c>
      <c r="C4918" s="10" t="s">
        <v>9862</v>
      </c>
      <c r="D4918" s="11" t="s">
        <v>4124</v>
      </c>
      <c r="E4918" s="10" t="s">
        <v>9770</v>
      </c>
      <c r="F4918" s="10">
        <v>2026</v>
      </c>
      <c r="G4918" s="11" t="s">
        <v>13</v>
      </c>
      <c r="H4918" s="10" t="s">
        <v>14</v>
      </c>
    </row>
    <row r="4919" spans="2:8" hidden="1" x14ac:dyDescent="0.3">
      <c r="B4919" s="10" t="s">
        <v>9863</v>
      </c>
      <c r="C4919" s="10" t="s">
        <v>9864</v>
      </c>
      <c r="D4919" s="11" t="s">
        <v>4124</v>
      </c>
      <c r="E4919" s="10" t="s">
        <v>9770</v>
      </c>
      <c r="F4919" s="10">
        <v>2026</v>
      </c>
      <c r="G4919" s="11" t="s">
        <v>13</v>
      </c>
      <c r="H4919" s="10" t="s">
        <v>14</v>
      </c>
    </row>
    <row r="4920" spans="2:8" hidden="1" x14ac:dyDescent="0.3">
      <c r="B4920" s="10" t="s">
        <v>9865</v>
      </c>
      <c r="C4920" s="10" t="s">
        <v>9866</v>
      </c>
      <c r="D4920" s="11" t="s">
        <v>4124</v>
      </c>
      <c r="E4920" s="10" t="s">
        <v>9770</v>
      </c>
      <c r="F4920" s="10">
        <v>2026</v>
      </c>
      <c r="G4920" s="11" t="s">
        <v>13</v>
      </c>
      <c r="H4920" s="10" t="s">
        <v>14</v>
      </c>
    </row>
    <row r="4921" spans="2:8" hidden="1" x14ac:dyDescent="0.3">
      <c r="B4921" s="10" t="s">
        <v>9867</v>
      </c>
      <c r="C4921" s="10" t="s">
        <v>9868</v>
      </c>
      <c r="D4921" s="11" t="s">
        <v>4124</v>
      </c>
      <c r="E4921" s="10" t="s">
        <v>9770</v>
      </c>
      <c r="F4921" s="10">
        <v>2026</v>
      </c>
      <c r="G4921" s="11" t="s">
        <v>9</v>
      </c>
      <c r="H4921" s="10" t="s">
        <v>14</v>
      </c>
    </row>
    <row r="4922" spans="2:8" hidden="1" x14ac:dyDescent="0.3">
      <c r="B4922" s="10" t="s">
        <v>9869</v>
      </c>
      <c r="C4922" s="10" t="s">
        <v>9870</v>
      </c>
      <c r="D4922" s="11" t="s">
        <v>4124</v>
      </c>
      <c r="E4922" s="10" t="s">
        <v>9770</v>
      </c>
      <c r="F4922" s="10">
        <v>2026</v>
      </c>
      <c r="G4922" s="11" t="s">
        <v>13</v>
      </c>
      <c r="H4922" s="10" t="s">
        <v>14</v>
      </c>
    </row>
    <row r="4923" spans="2:8" hidden="1" x14ac:dyDescent="0.3">
      <c r="B4923" s="10" t="s">
        <v>9871</v>
      </c>
      <c r="C4923" s="10" t="s">
        <v>9872</v>
      </c>
      <c r="D4923" s="11" t="s">
        <v>4124</v>
      </c>
      <c r="E4923" s="10" t="s">
        <v>9770</v>
      </c>
      <c r="F4923" s="10">
        <v>2026</v>
      </c>
      <c r="G4923" s="11" t="s">
        <v>13</v>
      </c>
      <c r="H4923" s="10" t="s">
        <v>14</v>
      </c>
    </row>
    <row r="4924" spans="2:8" hidden="1" x14ac:dyDescent="0.3">
      <c r="B4924" s="10" t="s">
        <v>9873</v>
      </c>
      <c r="C4924" s="10" t="s">
        <v>9874</v>
      </c>
      <c r="D4924" s="11" t="s">
        <v>4124</v>
      </c>
      <c r="E4924" s="10" t="s">
        <v>9770</v>
      </c>
      <c r="F4924" s="10">
        <v>2026</v>
      </c>
      <c r="G4924" s="11" t="s">
        <v>13</v>
      </c>
      <c r="H4924" s="10" t="s">
        <v>14</v>
      </c>
    </row>
    <row r="4925" spans="2:8" hidden="1" x14ac:dyDescent="0.3">
      <c r="B4925" s="10" t="s">
        <v>9875</v>
      </c>
      <c r="C4925" s="10" t="s">
        <v>9876</v>
      </c>
      <c r="D4925" s="11" t="s">
        <v>4124</v>
      </c>
      <c r="E4925" s="10" t="s">
        <v>9770</v>
      </c>
      <c r="F4925" s="10">
        <v>2026</v>
      </c>
      <c r="G4925" s="11" t="s">
        <v>13</v>
      </c>
      <c r="H4925" s="10" t="s">
        <v>14</v>
      </c>
    </row>
    <row r="4926" spans="2:8" hidden="1" x14ac:dyDescent="0.3">
      <c r="B4926" s="10" t="s">
        <v>9877</v>
      </c>
      <c r="C4926" s="10" t="s">
        <v>9878</v>
      </c>
      <c r="D4926" s="11" t="s">
        <v>4124</v>
      </c>
      <c r="E4926" s="10" t="s">
        <v>9770</v>
      </c>
      <c r="F4926" s="10">
        <v>2026</v>
      </c>
      <c r="G4926" s="11" t="s">
        <v>13</v>
      </c>
      <c r="H4926" s="10" t="s">
        <v>14</v>
      </c>
    </row>
    <row r="4927" spans="2:8" hidden="1" x14ac:dyDescent="0.3">
      <c r="B4927" s="10" t="s">
        <v>9879</v>
      </c>
      <c r="C4927" s="10" t="s">
        <v>9880</v>
      </c>
      <c r="D4927" s="11" t="s">
        <v>7</v>
      </c>
      <c r="E4927" s="10" t="s">
        <v>9881</v>
      </c>
      <c r="F4927" s="10">
        <v>2020</v>
      </c>
      <c r="G4927" s="11" t="s">
        <v>13</v>
      </c>
      <c r="H4927" s="10" t="s">
        <v>10</v>
      </c>
    </row>
    <row r="4928" spans="2:8" hidden="1" x14ac:dyDescent="0.3">
      <c r="B4928" s="10" t="s">
        <v>9882</v>
      </c>
      <c r="C4928" s="10" t="s">
        <v>9883</v>
      </c>
      <c r="D4928" s="11" t="s">
        <v>7</v>
      </c>
      <c r="E4928" s="10" t="s">
        <v>9881</v>
      </c>
      <c r="F4928" s="10">
        <v>2026</v>
      </c>
      <c r="G4928" s="11" t="s">
        <v>9</v>
      </c>
      <c r="H4928" s="10" t="s">
        <v>14</v>
      </c>
    </row>
    <row r="4929" spans="2:8" hidden="1" x14ac:dyDescent="0.3">
      <c r="B4929" s="10" t="s">
        <v>9884</v>
      </c>
      <c r="C4929" s="10" t="s">
        <v>9885</v>
      </c>
      <c r="D4929" s="11" t="s">
        <v>7</v>
      </c>
      <c r="E4929" s="10" t="s">
        <v>9881</v>
      </c>
      <c r="F4929" s="10">
        <v>2026</v>
      </c>
      <c r="G4929" s="11" t="s">
        <v>9</v>
      </c>
      <c r="H4929" s="10" t="s">
        <v>14</v>
      </c>
    </row>
    <row r="4930" spans="2:8" hidden="1" x14ac:dyDescent="0.3">
      <c r="B4930" s="10" t="s">
        <v>9886</v>
      </c>
      <c r="C4930" s="10" t="s">
        <v>9887</v>
      </c>
      <c r="D4930" s="11" t="s">
        <v>7</v>
      </c>
      <c r="E4930" s="10" t="s">
        <v>9881</v>
      </c>
      <c r="F4930" s="10">
        <v>2026</v>
      </c>
      <c r="G4930" s="11" t="s">
        <v>9</v>
      </c>
      <c r="H4930" s="10" t="s">
        <v>14</v>
      </c>
    </row>
    <row r="4931" spans="2:8" hidden="1" x14ac:dyDescent="0.3">
      <c r="B4931" s="10" t="s">
        <v>9888</v>
      </c>
      <c r="C4931" s="10" t="s">
        <v>9889</v>
      </c>
      <c r="D4931" s="11" t="s">
        <v>7</v>
      </c>
      <c r="E4931" s="10" t="s">
        <v>9881</v>
      </c>
      <c r="F4931" s="10">
        <v>2026</v>
      </c>
      <c r="G4931" s="11" t="s">
        <v>9</v>
      </c>
      <c r="H4931" s="10" t="s">
        <v>14</v>
      </c>
    </row>
    <row r="4932" spans="2:8" hidden="1" x14ac:dyDescent="0.3">
      <c r="B4932" s="10" t="s">
        <v>9890</v>
      </c>
      <c r="C4932" s="10" t="s">
        <v>9891</v>
      </c>
      <c r="D4932" s="11" t="s">
        <v>7</v>
      </c>
      <c r="E4932" s="10" t="s">
        <v>9881</v>
      </c>
      <c r="F4932" s="10">
        <v>2026</v>
      </c>
      <c r="G4932" s="11" t="s">
        <v>9</v>
      </c>
      <c r="H4932" s="10" t="s">
        <v>14</v>
      </c>
    </row>
    <row r="4933" spans="2:8" hidden="1" x14ac:dyDescent="0.3">
      <c r="B4933" s="10" t="s">
        <v>9892</v>
      </c>
      <c r="C4933" s="10" t="s">
        <v>9893</v>
      </c>
      <c r="D4933" s="11" t="s">
        <v>7</v>
      </c>
      <c r="E4933" s="10" t="s">
        <v>9881</v>
      </c>
      <c r="F4933" s="10">
        <v>2026</v>
      </c>
      <c r="G4933" s="11" t="s">
        <v>9</v>
      </c>
      <c r="H4933" s="10" t="s">
        <v>14</v>
      </c>
    </row>
    <row r="4934" spans="2:8" hidden="1" x14ac:dyDescent="0.3">
      <c r="B4934" s="10" t="s">
        <v>9894</v>
      </c>
      <c r="C4934" s="10" t="s">
        <v>9895</v>
      </c>
      <c r="D4934" s="11" t="s">
        <v>7</v>
      </c>
      <c r="E4934" s="10" t="s">
        <v>9881</v>
      </c>
      <c r="F4934" s="10">
        <v>2026</v>
      </c>
      <c r="G4934" s="11" t="s">
        <v>13</v>
      </c>
      <c r="H4934" s="10" t="s">
        <v>14</v>
      </c>
    </row>
    <row r="4935" spans="2:8" hidden="1" x14ac:dyDescent="0.3">
      <c r="B4935" s="10" t="s">
        <v>9896</v>
      </c>
      <c r="C4935" s="10" t="s">
        <v>9897</v>
      </c>
      <c r="D4935" s="11" t="s">
        <v>7</v>
      </c>
      <c r="E4935" s="10" t="s">
        <v>9881</v>
      </c>
      <c r="F4935" s="10">
        <v>2026</v>
      </c>
      <c r="G4935" s="11" t="s">
        <v>13</v>
      </c>
      <c r="H4935" s="10" t="s">
        <v>14</v>
      </c>
    </row>
    <row r="4936" spans="2:8" hidden="1" x14ac:dyDescent="0.3">
      <c r="B4936" s="10" t="s">
        <v>9898</v>
      </c>
      <c r="C4936" s="10" t="s">
        <v>9899</v>
      </c>
      <c r="D4936" s="11" t="s">
        <v>7</v>
      </c>
      <c r="E4936" s="10" t="s">
        <v>9881</v>
      </c>
      <c r="F4936" s="10">
        <v>2026</v>
      </c>
      <c r="G4936" s="11" t="s">
        <v>13</v>
      </c>
      <c r="H4936" s="10" t="s">
        <v>14</v>
      </c>
    </row>
    <row r="4937" spans="2:8" hidden="1" x14ac:dyDescent="0.3">
      <c r="B4937" s="10" t="s">
        <v>9900</v>
      </c>
      <c r="C4937" s="10" t="s">
        <v>9901</v>
      </c>
      <c r="D4937" s="11" t="s">
        <v>7</v>
      </c>
      <c r="E4937" s="10" t="s">
        <v>9881</v>
      </c>
      <c r="F4937" s="10">
        <v>2026</v>
      </c>
      <c r="G4937" s="11" t="s">
        <v>9</v>
      </c>
      <c r="H4937" s="10" t="s">
        <v>14</v>
      </c>
    </row>
    <row r="4938" spans="2:8" hidden="1" x14ac:dyDescent="0.3">
      <c r="B4938" s="10" t="s">
        <v>9902</v>
      </c>
      <c r="C4938" s="10" t="s">
        <v>9903</v>
      </c>
      <c r="D4938" s="11" t="s">
        <v>7</v>
      </c>
      <c r="E4938" s="10" t="s">
        <v>9881</v>
      </c>
      <c r="F4938" s="10">
        <v>2026</v>
      </c>
      <c r="G4938" s="11" t="s">
        <v>13</v>
      </c>
      <c r="H4938" s="10" t="s">
        <v>14</v>
      </c>
    </row>
    <row r="4939" spans="2:8" hidden="1" x14ac:dyDescent="0.3">
      <c r="B4939" s="10" t="s">
        <v>9904</v>
      </c>
      <c r="C4939" s="10" t="s">
        <v>9905</v>
      </c>
      <c r="D4939" s="11" t="s">
        <v>7</v>
      </c>
      <c r="E4939" s="10" t="s">
        <v>9881</v>
      </c>
      <c r="F4939" s="10">
        <v>2026</v>
      </c>
      <c r="G4939" s="11" t="s">
        <v>13</v>
      </c>
      <c r="H4939" s="10" t="s">
        <v>14</v>
      </c>
    </row>
    <row r="4940" spans="2:8" hidden="1" x14ac:dyDescent="0.3">
      <c r="B4940" s="10" t="s">
        <v>9906</v>
      </c>
      <c r="C4940" s="10" t="s">
        <v>9907</v>
      </c>
      <c r="D4940" s="11" t="s">
        <v>7</v>
      </c>
      <c r="E4940" s="10" t="s">
        <v>9881</v>
      </c>
      <c r="F4940" s="10">
        <v>2026</v>
      </c>
      <c r="G4940" s="11" t="s">
        <v>13</v>
      </c>
      <c r="H4940" s="10" t="s">
        <v>14</v>
      </c>
    </row>
    <row r="4941" spans="2:8" hidden="1" x14ac:dyDescent="0.3">
      <c r="B4941" s="10" t="s">
        <v>9908</v>
      </c>
      <c r="C4941" s="10" t="s">
        <v>9909</v>
      </c>
      <c r="D4941" s="11" t="s">
        <v>7</v>
      </c>
      <c r="E4941" s="10" t="s">
        <v>9881</v>
      </c>
      <c r="F4941" s="10">
        <v>2026</v>
      </c>
      <c r="G4941" s="11" t="s">
        <v>13</v>
      </c>
      <c r="H4941" s="10" t="s">
        <v>14</v>
      </c>
    </row>
    <row r="4942" spans="2:8" hidden="1" x14ac:dyDescent="0.3">
      <c r="B4942" s="10" t="s">
        <v>9910</v>
      </c>
      <c r="C4942" s="10" t="s">
        <v>9911</v>
      </c>
      <c r="D4942" s="11" t="s">
        <v>7</v>
      </c>
      <c r="E4942" s="10" t="s">
        <v>9881</v>
      </c>
      <c r="F4942" s="10">
        <v>2026</v>
      </c>
      <c r="G4942" s="11" t="s">
        <v>13</v>
      </c>
      <c r="H4942" s="10" t="s">
        <v>14</v>
      </c>
    </row>
    <row r="4943" spans="2:8" hidden="1" x14ac:dyDescent="0.3">
      <c r="B4943" s="10" t="s">
        <v>9912</v>
      </c>
      <c r="C4943" s="10" t="s">
        <v>9913</v>
      </c>
      <c r="D4943" s="11" t="s">
        <v>7</v>
      </c>
      <c r="E4943" s="10" t="s">
        <v>9881</v>
      </c>
      <c r="F4943" s="10">
        <v>2026</v>
      </c>
      <c r="G4943" s="11" t="s">
        <v>9</v>
      </c>
      <c r="H4943" s="10" t="s">
        <v>14</v>
      </c>
    </row>
    <row r="4944" spans="2:8" hidden="1" x14ac:dyDescent="0.3">
      <c r="B4944" s="10" t="s">
        <v>9914</v>
      </c>
      <c r="C4944" s="10" t="s">
        <v>9915</v>
      </c>
      <c r="D4944" s="11" t="s">
        <v>7</v>
      </c>
      <c r="E4944" s="10" t="s">
        <v>9881</v>
      </c>
      <c r="F4944" s="10">
        <v>2026</v>
      </c>
      <c r="G4944" s="11" t="s">
        <v>13</v>
      </c>
      <c r="H4944" s="10" t="s">
        <v>14</v>
      </c>
    </row>
    <row r="4945" spans="2:8" hidden="1" x14ac:dyDescent="0.3">
      <c r="B4945" s="10" t="s">
        <v>9916</v>
      </c>
      <c r="C4945" s="10" t="s">
        <v>9917</v>
      </c>
      <c r="D4945" s="11" t="s">
        <v>7</v>
      </c>
      <c r="E4945" s="10" t="s">
        <v>9881</v>
      </c>
      <c r="F4945" s="10">
        <v>2026</v>
      </c>
      <c r="G4945" s="11" t="s">
        <v>9</v>
      </c>
      <c r="H4945" s="10" t="s">
        <v>14</v>
      </c>
    </row>
    <row r="4946" spans="2:8" hidden="1" x14ac:dyDescent="0.3">
      <c r="B4946" s="10" t="s">
        <v>9918</v>
      </c>
      <c r="C4946" s="10" t="s">
        <v>9919</v>
      </c>
      <c r="D4946" s="11" t="s">
        <v>7</v>
      </c>
      <c r="E4946" s="10" t="s">
        <v>9881</v>
      </c>
      <c r="F4946" s="10">
        <v>2023</v>
      </c>
      <c r="G4946" s="11" t="s">
        <v>9</v>
      </c>
      <c r="H4946" s="10" t="s">
        <v>10</v>
      </c>
    </row>
    <row r="4947" spans="2:8" hidden="1" x14ac:dyDescent="0.3">
      <c r="B4947" s="10" t="s">
        <v>9920</v>
      </c>
      <c r="C4947" s="10" t="s">
        <v>9921</v>
      </c>
      <c r="D4947" s="11" t="s">
        <v>7</v>
      </c>
      <c r="E4947" s="10" t="s">
        <v>9881</v>
      </c>
      <c r="F4947" s="10">
        <v>2017</v>
      </c>
      <c r="G4947" s="11" t="s">
        <v>9</v>
      </c>
      <c r="H4947" s="10" t="s">
        <v>10</v>
      </c>
    </row>
    <row r="4948" spans="2:8" hidden="1" x14ac:dyDescent="0.3">
      <c r="B4948" s="10" t="s">
        <v>9922</v>
      </c>
      <c r="C4948" s="10" t="s">
        <v>9923</v>
      </c>
      <c r="D4948" s="11" t="s">
        <v>7</v>
      </c>
      <c r="E4948" s="10" t="s">
        <v>9881</v>
      </c>
      <c r="F4948" s="10">
        <v>2021</v>
      </c>
      <c r="G4948" s="11" t="s">
        <v>13</v>
      </c>
      <c r="H4948" s="10" t="s">
        <v>10</v>
      </c>
    </row>
    <row r="4949" spans="2:8" hidden="1" x14ac:dyDescent="0.3">
      <c r="B4949" s="10" t="s">
        <v>9924</v>
      </c>
      <c r="C4949" s="10" t="s">
        <v>9925</v>
      </c>
      <c r="D4949" s="11" t="s">
        <v>7</v>
      </c>
      <c r="E4949" s="10" t="s">
        <v>9881</v>
      </c>
      <c r="F4949" s="10">
        <v>2025</v>
      </c>
      <c r="G4949" s="11" t="s">
        <v>13</v>
      </c>
      <c r="H4949" s="10" t="s">
        <v>10</v>
      </c>
    </row>
    <row r="4950" spans="2:8" hidden="1" x14ac:dyDescent="0.3">
      <c r="B4950" s="10" t="s">
        <v>9926</v>
      </c>
      <c r="C4950" s="10" t="s">
        <v>9927</v>
      </c>
      <c r="D4950" s="11" t="s">
        <v>7</v>
      </c>
      <c r="E4950" s="10" t="s">
        <v>9881</v>
      </c>
      <c r="F4950" s="10">
        <v>2019</v>
      </c>
      <c r="G4950" s="11" t="s">
        <v>13</v>
      </c>
      <c r="H4950" s="10" t="s">
        <v>10</v>
      </c>
    </row>
    <row r="4951" spans="2:8" hidden="1" x14ac:dyDescent="0.3">
      <c r="B4951" s="10" t="s">
        <v>9928</v>
      </c>
      <c r="C4951" s="10" t="s">
        <v>9929</v>
      </c>
      <c r="D4951" s="11" t="s">
        <v>7</v>
      </c>
      <c r="E4951" s="10" t="s">
        <v>9881</v>
      </c>
      <c r="F4951" s="10">
        <v>2021</v>
      </c>
      <c r="G4951" s="11" t="s">
        <v>13</v>
      </c>
      <c r="H4951" s="10" t="s">
        <v>10</v>
      </c>
    </row>
    <row r="4952" spans="2:8" hidden="1" x14ac:dyDescent="0.3">
      <c r="B4952" s="10" t="s">
        <v>9930</v>
      </c>
      <c r="C4952" s="10" t="s">
        <v>9931</v>
      </c>
      <c r="D4952" s="11" t="s">
        <v>7</v>
      </c>
      <c r="E4952" s="10" t="s">
        <v>9881</v>
      </c>
      <c r="F4952" s="10">
        <v>2025</v>
      </c>
      <c r="G4952" s="11" t="s">
        <v>13</v>
      </c>
      <c r="H4952" s="10" t="s">
        <v>10</v>
      </c>
    </row>
    <row r="4953" spans="2:8" hidden="1" x14ac:dyDescent="0.3">
      <c r="B4953" s="10" t="s">
        <v>9932</v>
      </c>
      <c r="C4953" s="10" t="s">
        <v>9933</v>
      </c>
      <c r="D4953" s="11" t="s">
        <v>7</v>
      </c>
      <c r="E4953" s="10" t="s">
        <v>9881</v>
      </c>
      <c r="F4953" s="10">
        <v>2025</v>
      </c>
      <c r="G4953" s="11" t="s">
        <v>13</v>
      </c>
      <c r="H4953" s="10" t="s">
        <v>10</v>
      </c>
    </row>
    <row r="4954" spans="2:8" hidden="1" x14ac:dyDescent="0.3">
      <c r="B4954" s="10" t="s">
        <v>9934</v>
      </c>
      <c r="C4954" s="10" t="s">
        <v>9935</v>
      </c>
      <c r="D4954" s="11" t="s">
        <v>7</v>
      </c>
      <c r="E4954" s="10" t="s">
        <v>9881</v>
      </c>
      <c r="F4954" s="10">
        <v>2025</v>
      </c>
      <c r="G4954" s="11" t="s">
        <v>9</v>
      </c>
      <c r="H4954" s="10" t="s">
        <v>10</v>
      </c>
    </row>
    <row r="4955" spans="2:8" hidden="1" x14ac:dyDescent="0.3">
      <c r="B4955" s="10" t="s">
        <v>9936</v>
      </c>
      <c r="C4955" s="10" t="s">
        <v>9937</v>
      </c>
      <c r="D4955" s="11" t="s">
        <v>7</v>
      </c>
      <c r="E4955" s="10" t="s">
        <v>9881</v>
      </c>
      <c r="F4955" s="10">
        <v>2017</v>
      </c>
      <c r="G4955" s="11" t="s">
        <v>9</v>
      </c>
      <c r="H4955" s="10" t="s">
        <v>10</v>
      </c>
    </row>
    <row r="4956" spans="2:8" hidden="1" x14ac:dyDescent="0.3">
      <c r="B4956" s="10" t="s">
        <v>9938</v>
      </c>
      <c r="C4956" s="10" t="s">
        <v>9939</v>
      </c>
      <c r="D4956" s="11" t="s">
        <v>7</v>
      </c>
      <c r="E4956" s="10" t="s">
        <v>9881</v>
      </c>
      <c r="F4956" s="10">
        <v>2023</v>
      </c>
      <c r="G4956" s="11" t="s">
        <v>9</v>
      </c>
      <c r="H4956" s="10" t="s">
        <v>10</v>
      </c>
    </row>
    <row r="4957" spans="2:8" hidden="1" x14ac:dyDescent="0.3">
      <c r="B4957" s="10" t="s">
        <v>9940</v>
      </c>
      <c r="C4957" s="10" t="s">
        <v>9941</v>
      </c>
      <c r="D4957" s="11" t="s">
        <v>7</v>
      </c>
      <c r="E4957" s="10" t="s">
        <v>9881</v>
      </c>
      <c r="F4957" s="10">
        <v>2022</v>
      </c>
      <c r="G4957" s="11" t="s">
        <v>13</v>
      </c>
      <c r="H4957" s="10" t="s">
        <v>10</v>
      </c>
    </row>
    <row r="4958" spans="2:8" hidden="1" x14ac:dyDescent="0.3">
      <c r="B4958" s="10" t="s">
        <v>9942</v>
      </c>
      <c r="C4958" s="10" t="s">
        <v>9943</v>
      </c>
      <c r="D4958" s="11" t="s">
        <v>7</v>
      </c>
      <c r="E4958" s="10" t="s">
        <v>9881</v>
      </c>
      <c r="F4958" s="10">
        <v>2018</v>
      </c>
      <c r="G4958" s="11" t="s">
        <v>9</v>
      </c>
      <c r="H4958" s="10" t="s">
        <v>10</v>
      </c>
    </row>
    <row r="4959" spans="2:8" hidden="1" x14ac:dyDescent="0.3">
      <c r="B4959" s="10" t="s">
        <v>9944</v>
      </c>
      <c r="C4959" s="10" t="s">
        <v>9945</v>
      </c>
      <c r="D4959" s="11" t="s">
        <v>7</v>
      </c>
      <c r="E4959" s="10" t="s">
        <v>9881</v>
      </c>
      <c r="F4959" s="10">
        <v>2024</v>
      </c>
      <c r="G4959" s="11" t="s">
        <v>13</v>
      </c>
      <c r="H4959" s="10" t="s">
        <v>10</v>
      </c>
    </row>
    <row r="4960" spans="2:8" hidden="1" x14ac:dyDescent="0.3">
      <c r="B4960" s="10" t="s">
        <v>9946</v>
      </c>
      <c r="C4960" s="10" t="s">
        <v>9947</v>
      </c>
      <c r="D4960" s="11" t="s">
        <v>7</v>
      </c>
      <c r="E4960" s="10" t="s">
        <v>9881</v>
      </c>
      <c r="F4960" s="10">
        <v>2023</v>
      </c>
      <c r="G4960" s="11" t="s">
        <v>13</v>
      </c>
      <c r="H4960" s="10" t="s">
        <v>10</v>
      </c>
    </row>
    <row r="4961" spans="2:8" hidden="1" x14ac:dyDescent="0.3">
      <c r="B4961" s="10" t="s">
        <v>9948</v>
      </c>
      <c r="C4961" s="10" t="s">
        <v>9949</v>
      </c>
      <c r="D4961" s="11" t="s">
        <v>7</v>
      </c>
      <c r="E4961" s="10" t="s">
        <v>9881</v>
      </c>
      <c r="F4961" s="10">
        <v>2013</v>
      </c>
      <c r="G4961" s="11" t="s">
        <v>13</v>
      </c>
      <c r="H4961" s="10" t="s">
        <v>10</v>
      </c>
    </row>
    <row r="4962" spans="2:8" hidden="1" x14ac:dyDescent="0.3">
      <c r="B4962" s="10" t="s">
        <v>9950</v>
      </c>
      <c r="C4962" s="10" t="s">
        <v>9951</v>
      </c>
      <c r="D4962" s="11" t="s">
        <v>7</v>
      </c>
      <c r="E4962" s="10" t="s">
        <v>9881</v>
      </c>
      <c r="F4962" s="10">
        <v>2022</v>
      </c>
      <c r="G4962" s="11" t="s">
        <v>13</v>
      </c>
      <c r="H4962" s="10" t="s">
        <v>10</v>
      </c>
    </row>
    <row r="4963" spans="2:8" hidden="1" x14ac:dyDescent="0.3">
      <c r="B4963" s="10" t="s">
        <v>9952</v>
      </c>
      <c r="C4963" s="10" t="s">
        <v>9953</v>
      </c>
      <c r="D4963" s="11" t="s">
        <v>7</v>
      </c>
      <c r="E4963" s="10" t="s">
        <v>9881</v>
      </c>
      <c r="F4963" s="10">
        <v>2025</v>
      </c>
      <c r="G4963" s="11" t="s">
        <v>9</v>
      </c>
      <c r="H4963" s="10" t="s">
        <v>10</v>
      </c>
    </row>
    <row r="4964" spans="2:8" hidden="1" x14ac:dyDescent="0.3">
      <c r="B4964" s="10" t="s">
        <v>9954</v>
      </c>
      <c r="C4964" s="10" t="s">
        <v>9955</v>
      </c>
      <c r="D4964" s="11" t="s">
        <v>7</v>
      </c>
      <c r="E4964" s="10" t="s">
        <v>9881</v>
      </c>
      <c r="F4964" s="10">
        <v>2025</v>
      </c>
      <c r="G4964" s="11" t="s">
        <v>13</v>
      </c>
      <c r="H4964" s="10" t="s">
        <v>10</v>
      </c>
    </row>
    <row r="4965" spans="2:8" hidden="1" x14ac:dyDescent="0.3">
      <c r="B4965" s="10" t="s">
        <v>9956</v>
      </c>
      <c r="C4965" s="10" t="s">
        <v>9957</v>
      </c>
      <c r="D4965" s="11" t="s">
        <v>7</v>
      </c>
      <c r="E4965" s="10" t="s">
        <v>9881</v>
      </c>
      <c r="F4965" s="10">
        <v>2020</v>
      </c>
      <c r="G4965" s="11" t="s">
        <v>9</v>
      </c>
      <c r="H4965" s="10" t="s">
        <v>10</v>
      </c>
    </row>
    <row r="4966" spans="2:8" hidden="1" x14ac:dyDescent="0.3">
      <c r="B4966" s="10" t="s">
        <v>9958</v>
      </c>
      <c r="C4966" s="10" t="s">
        <v>9959</v>
      </c>
      <c r="D4966" s="11" t="s">
        <v>7</v>
      </c>
      <c r="E4966" s="10" t="s">
        <v>9881</v>
      </c>
      <c r="F4966" s="10">
        <v>2025</v>
      </c>
      <c r="G4966" s="11" t="s">
        <v>13</v>
      </c>
      <c r="H4966" s="10" t="s">
        <v>10</v>
      </c>
    </row>
    <row r="4967" spans="2:8" hidden="1" x14ac:dyDescent="0.3">
      <c r="B4967" s="10" t="s">
        <v>9960</v>
      </c>
      <c r="C4967" s="10" t="s">
        <v>9961</v>
      </c>
      <c r="D4967" s="11" t="s">
        <v>7</v>
      </c>
      <c r="E4967" s="10" t="s">
        <v>9881</v>
      </c>
      <c r="F4967" s="10">
        <v>2025</v>
      </c>
      <c r="G4967" s="11" t="s">
        <v>13</v>
      </c>
      <c r="H4967" s="10" t="s">
        <v>10</v>
      </c>
    </row>
    <row r="4968" spans="2:8" hidden="1" x14ac:dyDescent="0.3">
      <c r="B4968" s="10" t="s">
        <v>9962</v>
      </c>
      <c r="C4968" s="10" t="s">
        <v>9963</v>
      </c>
      <c r="D4968" s="11" t="s">
        <v>7</v>
      </c>
      <c r="E4968" s="10" t="s">
        <v>9881</v>
      </c>
      <c r="F4968" s="10">
        <v>2025</v>
      </c>
      <c r="G4968" s="11" t="s">
        <v>9</v>
      </c>
      <c r="H4968" s="10" t="s">
        <v>10</v>
      </c>
    </row>
    <row r="4969" spans="2:8" hidden="1" x14ac:dyDescent="0.3">
      <c r="B4969" s="10" t="s">
        <v>9964</v>
      </c>
      <c r="C4969" s="10" t="s">
        <v>9965</v>
      </c>
      <c r="D4969" s="11" t="s">
        <v>7</v>
      </c>
      <c r="E4969" s="10" t="s">
        <v>9881</v>
      </c>
      <c r="F4969" s="10">
        <v>2023</v>
      </c>
      <c r="G4969" s="11" t="s">
        <v>13</v>
      </c>
      <c r="H4969" s="10" t="s">
        <v>10</v>
      </c>
    </row>
    <row r="4970" spans="2:8" hidden="1" x14ac:dyDescent="0.3">
      <c r="B4970" s="10" t="s">
        <v>9966</v>
      </c>
      <c r="C4970" s="10" t="s">
        <v>9967</v>
      </c>
      <c r="D4970" s="11" t="s">
        <v>7</v>
      </c>
      <c r="E4970" s="10" t="s">
        <v>9881</v>
      </c>
      <c r="F4970" s="10">
        <v>2024</v>
      </c>
      <c r="G4970" s="11" t="s">
        <v>13</v>
      </c>
      <c r="H4970" s="10" t="s">
        <v>10</v>
      </c>
    </row>
    <row r="4971" spans="2:8" hidden="1" x14ac:dyDescent="0.3">
      <c r="B4971" s="10" t="s">
        <v>9968</v>
      </c>
      <c r="C4971" s="10" t="s">
        <v>9969</v>
      </c>
      <c r="D4971" s="11" t="s">
        <v>7</v>
      </c>
      <c r="E4971" s="10" t="s">
        <v>9881</v>
      </c>
      <c r="F4971" s="10">
        <v>2023</v>
      </c>
      <c r="G4971" s="11" t="s">
        <v>9</v>
      </c>
      <c r="H4971" s="10" t="s">
        <v>10</v>
      </c>
    </row>
    <row r="4972" spans="2:8" hidden="1" x14ac:dyDescent="0.3">
      <c r="B4972" s="10" t="s">
        <v>9970</v>
      </c>
      <c r="C4972" s="10" t="s">
        <v>9971</v>
      </c>
      <c r="D4972" s="11" t="s">
        <v>7</v>
      </c>
      <c r="E4972" s="10" t="s">
        <v>9881</v>
      </c>
      <c r="F4972" s="10">
        <v>2023</v>
      </c>
      <c r="G4972" s="11" t="s">
        <v>9</v>
      </c>
      <c r="H4972" s="10" t="s">
        <v>10</v>
      </c>
    </row>
    <row r="4973" spans="2:8" hidden="1" x14ac:dyDescent="0.3">
      <c r="B4973" s="10" t="s">
        <v>9972</v>
      </c>
      <c r="C4973" s="10" t="s">
        <v>9973</v>
      </c>
      <c r="D4973" s="11" t="s">
        <v>7</v>
      </c>
      <c r="E4973" s="10" t="s">
        <v>9881</v>
      </c>
      <c r="F4973" s="10">
        <v>2024</v>
      </c>
      <c r="G4973" s="11" t="s">
        <v>9</v>
      </c>
      <c r="H4973" s="10" t="s">
        <v>10</v>
      </c>
    </row>
    <row r="4974" spans="2:8" hidden="1" x14ac:dyDescent="0.3">
      <c r="B4974" s="10" t="s">
        <v>9974</v>
      </c>
      <c r="C4974" s="10" t="s">
        <v>9975</v>
      </c>
      <c r="D4974" s="11" t="s">
        <v>7</v>
      </c>
      <c r="E4974" s="10" t="s">
        <v>9881</v>
      </c>
      <c r="F4974" s="10">
        <v>2023</v>
      </c>
      <c r="G4974" s="11" t="s">
        <v>13</v>
      </c>
      <c r="H4974" s="10" t="s">
        <v>10</v>
      </c>
    </row>
    <row r="4975" spans="2:8" hidden="1" x14ac:dyDescent="0.3">
      <c r="B4975" s="10" t="s">
        <v>9976</v>
      </c>
      <c r="C4975" s="10" t="s">
        <v>9977</v>
      </c>
      <c r="D4975" s="11" t="s">
        <v>7</v>
      </c>
      <c r="E4975" s="10" t="s">
        <v>9881</v>
      </c>
      <c r="F4975" s="10">
        <v>2020</v>
      </c>
      <c r="G4975" s="11" t="s">
        <v>13</v>
      </c>
      <c r="H4975" s="10" t="s">
        <v>10</v>
      </c>
    </row>
    <row r="4976" spans="2:8" hidden="1" x14ac:dyDescent="0.3">
      <c r="B4976" s="10" t="s">
        <v>9978</v>
      </c>
      <c r="C4976" s="10" t="s">
        <v>9979</v>
      </c>
      <c r="D4976" s="11" t="s">
        <v>7</v>
      </c>
      <c r="E4976" s="10" t="s">
        <v>9881</v>
      </c>
      <c r="F4976" s="10">
        <v>2023</v>
      </c>
      <c r="G4976" s="11" t="s">
        <v>13</v>
      </c>
      <c r="H4976" s="10" t="s">
        <v>10</v>
      </c>
    </row>
    <row r="4977" spans="2:8" hidden="1" x14ac:dyDescent="0.3">
      <c r="B4977" s="10" t="s">
        <v>9980</v>
      </c>
      <c r="C4977" s="10" t="s">
        <v>9981</v>
      </c>
      <c r="D4977" s="11" t="s">
        <v>7</v>
      </c>
      <c r="E4977" s="10" t="s">
        <v>9881</v>
      </c>
      <c r="F4977" s="10">
        <v>2021</v>
      </c>
      <c r="G4977" s="11" t="s">
        <v>9</v>
      </c>
      <c r="H4977" s="10" t="s">
        <v>10</v>
      </c>
    </row>
    <row r="4978" spans="2:8" hidden="1" x14ac:dyDescent="0.3">
      <c r="B4978" s="10" t="s">
        <v>9982</v>
      </c>
      <c r="C4978" s="10" t="s">
        <v>9983</v>
      </c>
      <c r="D4978" s="11" t="s">
        <v>7</v>
      </c>
      <c r="E4978" s="10" t="s">
        <v>9881</v>
      </c>
      <c r="F4978" s="10">
        <v>2022</v>
      </c>
      <c r="G4978" s="11" t="s">
        <v>13</v>
      </c>
      <c r="H4978" s="10" t="s">
        <v>10</v>
      </c>
    </row>
    <row r="4979" spans="2:8" hidden="1" x14ac:dyDescent="0.3">
      <c r="B4979" s="10" t="s">
        <v>9984</v>
      </c>
      <c r="C4979" s="10" t="s">
        <v>9985</v>
      </c>
      <c r="D4979" s="11" t="s">
        <v>7</v>
      </c>
      <c r="E4979" s="10" t="s">
        <v>9881</v>
      </c>
      <c r="F4979" s="10">
        <v>2021</v>
      </c>
      <c r="G4979" s="11" t="s">
        <v>13</v>
      </c>
      <c r="H4979" s="10" t="s">
        <v>10</v>
      </c>
    </row>
    <row r="4980" spans="2:8" hidden="1" x14ac:dyDescent="0.3">
      <c r="B4980" s="10" t="s">
        <v>9986</v>
      </c>
      <c r="C4980" s="10" t="s">
        <v>9987</v>
      </c>
      <c r="D4980" s="11" t="s">
        <v>7</v>
      </c>
      <c r="E4980" s="10" t="s">
        <v>9881</v>
      </c>
      <c r="F4980" s="10">
        <v>2022</v>
      </c>
      <c r="G4980" s="11" t="s">
        <v>9</v>
      </c>
      <c r="H4980" s="10" t="s">
        <v>10</v>
      </c>
    </row>
    <row r="4981" spans="2:8" hidden="1" x14ac:dyDescent="0.3">
      <c r="B4981" s="10" t="s">
        <v>9988</v>
      </c>
      <c r="C4981" s="10" t="s">
        <v>9989</v>
      </c>
      <c r="D4981" s="11" t="s">
        <v>7</v>
      </c>
      <c r="E4981" s="10" t="s">
        <v>9881</v>
      </c>
      <c r="F4981" s="10">
        <v>2019</v>
      </c>
      <c r="G4981" s="11" t="s">
        <v>9</v>
      </c>
      <c r="H4981" s="10" t="s">
        <v>10</v>
      </c>
    </row>
    <row r="4982" spans="2:8" hidden="1" x14ac:dyDescent="0.3">
      <c r="B4982" s="10" t="s">
        <v>9990</v>
      </c>
      <c r="C4982" s="10" t="s">
        <v>9991</v>
      </c>
      <c r="D4982" s="11" t="s">
        <v>7</v>
      </c>
      <c r="E4982" s="10" t="s">
        <v>9881</v>
      </c>
      <c r="F4982" s="10">
        <v>2025</v>
      </c>
      <c r="G4982" s="11" t="s">
        <v>9</v>
      </c>
      <c r="H4982" s="10" t="s">
        <v>10</v>
      </c>
    </row>
    <row r="4983" spans="2:8" hidden="1" x14ac:dyDescent="0.3">
      <c r="B4983" s="10" t="s">
        <v>9992</v>
      </c>
      <c r="C4983" s="10" t="s">
        <v>9993</v>
      </c>
      <c r="D4983" s="11" t="s">
        <v>7</v>
      </c>
      <c r="E4983" s="10" t="s">
        <v>9881</v>
      </c>
      <c r="F4983" s="10">
        <v>2023</v>
      </c>
      <c r="G4983" s="11" t="s">
        <v>9</v>
      </c>
      <c r="H4983" s="10" t="s">
        <v>10</v>
      </c>
    </row>
    <row r="4984" spans="2:8" hidden="1" x14ac:dyDescent="0.3">
      <c r="B4984" s="10" t="s">
        <v>9994</v>
      </c>
      <c r="C4984" s="10" t="s">
        <v>9995</v>
      </c>
      <c r="D4984" s="11" t="s">
        <v>7</v>
      </c>
      <c r="E4984" s="10" t="s">
        <v>9881</v>
      </c>
      <c r="F4984" s="10">
        <v>2019</v>
      </c>
      <c r="G4984" s="11" t="s">
        <v>13</v>
      </c>
      <c r="H4984" s="10" t="s">
        <v>10</v>
      </c>
    </row>
    <row r="4985" spans="2:8" hidden="1" x14ac:dyDescent="0.3">
      <c r="B4985" s="10" t="s">
        <v>9996</v>
      </c>
      <c r="C4985" s="10" t="s">
        <v>9997</v>
      </c>
      <c r="D4985" s="11" t="s">
        <v>7</v>
      </c>
      <c r="E4985" s="10" t="s">
        <v>9881</v>
      </c>
      <c r="F4985" s="10">
        <v>2016</v>
      </c>
      <c r="G4985" s="11" t="s">
        <v>13</v>
      </c>
      <c r="H4985" s="10" t="s">
        <v>10</v>
      </c>
    </row>
    <row r="4986" spans="2:8" hidden="1" x14ac:dyDescent="0.3">
      <c r="B4986" s="10" t="s">
        <v>9998</v>
      </c>
      <c r="C4986" s="10" t="s">
        <v>9999</v>
      </c>
      <c r="D4986" s="11" t="s">
        <v>7</v>
      </c>
      <c r="E4986" s="10" t="s">
        <v>9881</v>
      </c>
      <c r="F4986" s="10">
        <v>2019</v>
      </c>
      <c r="G4986" s="11" t="s">
        <v>9</v>
      </c>
      <c r="H4986" s="10" t="s">
        <v>10</v>
      </c>
    </row>
    <row r="4987" spans="2:8" hidden="1" x14ac:dyDescent="0.3">
      <c r="B4987" s="10" t="s">
        <v>10000</v>
      </c>
      <c r="C4987" s="10" t="s">
        <v>10001</v>
      </c>
      <c r="D4987" s="11" t="s">
        <v>7</v>
      </c>
      <c r="E4987" s="10" t="s">
        <v>9881</v>
      </c>
      <c r="F4987" s="10">
        <v>2025</v>
      </c>
      <c r="G4987" s="11" t="s">
        <v>13</v>
      </c>
      <c r="H4987" s="10" t="s">
        <v>10</v>
      </c>
    </row>
    <row r="4988" spans="2:8" hidden="1" x14ac:dyDescent="0.3">
      <c r="B4988" s="10" t="s">
        <v>10002</v>
      </c>
      <c r="C4988" s="10" t="s">
        <v>10003</v>
      </c>
      <c r="D4988" s="11" t="s">
        <v>7</v>
      </c>
      <c r="E4988" s="10" t="s">
        <v>9881</v>
      </c>
      <c r="F4988" s="10">
        <v>2019</v>
      </c>
      <c r="G4988" s="11" t="s">
        <v>9</v>
      </c>
      <c r="H4988" s="10" t="s">
        <v>10</v>
      </c>
    </row>
    <row r="4989" spans="2:8" hidden="1" x14ac:dyDescent="0.3">
      <c r="B4989" s="10" t="s">
        <v>10004</v>
      </c>
      <c r="C4989" s="10" t="s">
        <v>10005</v>
      </c>
      <c r="D4989" s="11" t="s">
        <v>7</v>
      </c>
      <c r="E4989" s="10" t="s">
        <v>9881</v>
      </c>
      <c r="F4989" s="10">
        <v>2025</v>
      </c>
      <c r="G4989" s="11" t="s">
        <v>9</v>
      </c>
      <c r="H4989" s="10" t="s">
        <v>10</v>
      </c>
    </row>
    <row r="4990" spans="2:8" hidden="1" x14ac:dyDescent="0.3">
      <c r="B4990" s="10" t="s">
        <v>10006</v>
      </c>
      <c r="C4990" s="10" t="s">
        <v>10007</v>
      </c>
      <c r="D4990" s="11" t="s">
        <v>7</v>
      </c>
      <c r="E4990" s="10" t="s">
        <v>9881</v>
      </c>
      <c r="F4990" s="10">
        <v>2025</v>
      </c>
      <c r="G4990" s="11" t="s">
        <v>9</v>
      </c>
      <c r="H4990" s="10" t="s">
        <v>10</v>
      </c>
    </row>
    <row r="4991" spans="2:8" hidden="1" x14ac:dyDescent="0.3">
      <c r="B4991" s="10" t="s">
        <v>10008</v>
      </c>
      <c r="C4991" s="10" t="s">
        <v>10009</v>
      </c>
      <c r="D4991" s="11" t="s">
        <v>7</v>
      </c>
      <c r="E4991" s="10" t="s">
        <v>9881</v>
      </c>
      <c r="F4991" s="10">
        <v>2025</v>
      </c>
      <c r="G4991" s="11" t="s">
        <v>9</v>
      </c>
      <c r="H4991" s="10" t="s">
        <v>10</v>
      </c>
    </row>
    <row r="4992" spans="2:8" hidden="1" x14ac:dyDescent="0.3">
      <c r="B4992" s="10" t="s">
        <v>10010</v>
      </c>
      <c r="C4992" s="10" t="s">
        <v>10011</v>
      </c>
      <c r="D4992" s="11" t="s">
        <v>7</v>
      </c>
      <c r="E4992" s="10" t="s">
        <v>9881</v>
      </c>
      <c r="F4992" s="10">
        <v>2024</v>
      </c>
      <c r="G4992" s="11" t="s">
        <v>13</v>
      </c>
      <c r="H4992" s="10" t="s">
        <v>10</v>
      </c>
    </row>
    <row r="4993" spans="2:8" hidden="1" x14ac:dyDescent="0.3">
      <c r="B4993" s="10" t="s">
        <v>10012</v>
      </c>
      <c r="C4993" s="10" t="s">
        <v>10013</v>
      </c>
      <c r="D4993" s="11" t="s">
        <v>7</v>
      </c>
      <c r="E4993" s="10" t="s">
        <v>9881</v>
      </c>
      <c r="F4993" s="10">
        <v>2025</v>
      </c>
      <c r="G4993" s="11" t="s">
        <v>9</v>
      </c>
      <c r="H4993" s="10" t="s">
        <v>10</v>
      </c>
    </row>
    <row r="4994" spans="2:8" hidden="1" x14ac:dyDescent="0.3">
      <c r="B4994" s="10" t="s">
        <v>10014</v>
      </c>
      <c r="C4994" s="10" t="s">
        <v>10015</v>
      </c>
      <c r="D4994" s="11" t="s">
        <v>7</v>
      </c>
      <c r="E4994" s="10" t="s">
        <v>9881</v>
      </c>
      <c r="F4994" s="10">
        <v>2024</v>
      </c>
      <c r="G4994" s="11" t="s">
        <v>13</v>
      </c>
      <c r="H4994" s="10" t="s">
        <v>10</v>
      </c>
    </row>
    <row r="4995" spans="2:8" hidden="1" x14ac:dyDescent="0.3">
      <c r="B4995" s="10" t="s">
        <v>10016</v>
      </c>
      <c r="C4995" s="10" t="s">
        <v>10017</v>
      </c>
      <c r="D4995" s="11" t="s">
        <v>7</v>
      </c>
      <c r="E4995" s="10" t="s">
        <v>9881</v>
      </c>
      <c r="F4995" s="10">
        <v>2019</v>
      </c>
      <c r="G4995" s="11" t="s">
        <v>13</v>
      </c>
      <c r="H4995" s="10" t="s">
        <v>10</v>
      </c>
    </row>
    <row r="4996" spans="2:8" hidden="1" x14ac:dyDescent="0.3">
      <c r="B4996" s="10" t="s">
        <v>10018</v>
      </c>
      <c r="C4996" s="10" t="s">
        <v>10019</v>
      </c>
      <c r="D4996" s="11" t="s">
        <v>7</v>
      </c>
      <c r="E4996" s="10" t="s">
        <v>9881</v>
      </c>
      <c r="F4996" s="10">
        <v>2023</v>
      </c>
      <c r="G4996" s="11" t="s">
        <v>13</v>
      </c>
      <c r="H4996" s="10" t="s">
        <v>10</v>
      </c>
    </row>
    <row r="4997" spans="2:8" hidden="1" x14ac:dyDescent="0.3">
      <c r="B4997" s="10" t="s">
        <v>10020</v>
      </c>
      <c r="C4997" s="10" t="s">
        <v>10021</v>
      </c>
      <c r="D4997" s="11" t="s">
        <v>7</v>
      </c>
      <c r="E4997" s="10" t="s">
        <v>9881</v>
      </c>
      <c r="F4997" s="10">
        <v>2020</v>
      </c>
      <c r="G4997" s="11" t="s">
        <v>13</v>
      </c>
      <c r="H4997" s="10" t="s">
        <v>10</v>
      </c>
    </row>
    <row r="4998" spans="2:8" hidden="1" x14ac:dyDescent="0.3">
      <c r="B4998" s="10" t="s">
        <v>10022</v>
      </c>
      <c r="C4998" s="10" t="s">
        <v>10023</v>
      </c>
      <c r="D4998" s="11" t="s">
        <v>7</v>
      </c>
      <c r="E4998" s="10" t="s">
        <v>9881</v>
      </c>
      <c r="F4998" s="10">
        <v>2020</v>
      </c>
      <c r="G4998" s="11" t="s">
        <v>13</v>
      </c>
      <c r="H4998" s="10" t="s">
        <v>10</v>
      </c>
    </row>
    <row r="4999" spans="2:8" hidden="1" x14ac:dyDescent="0.3">
      <c r="B4999" s="10" t="s">
        <v>10024</v>
      </c>
      <c r="C4999" s="10" t="s">
        <v>10025</v>
      </c>
      <c r="D4999" s="11" t="s">
        <v>7</v>
      </c>
      <c r="E4999" s="10" t="s">
        <v>9881</v>
      </c>
      <c r="F4999" s="10">
        <v>2024</v>
      </c>
      <c r="G4999" s="11" t="s">
        <v>13</v>
      </c>
      <c r="H4999" s="10" t="s">
        <v>10</v>
      </c>
    </row>
    <row r="5000" spans="2:8" hidden="1" x14ac:dyDescent="0.3">
      <c r="B5000" s="10" t="s">
        <v>10026</v>
      </c>
      <c r="C5000" s="10" t="s">
        <v>10027</v>
      </c>
      <c r="D5000" s="11" t="s">
        <v>7</v>
      </c>
      <c r="E5000" s="10" t="s">
        <v>9881</v>
      </c>
      <c r="F5000" s="10">
        <v>2025</v>
      </c>
      <c r="G5000" s="11" t="s">
        <v>13</v>
      </c>
      <c r="H5000" s="10" t="s">
        <v>10</v>
      </c>
    </row>
    <row r="5001" spans="2:8" hidden="1" x14ac:dyDescent="0.3">
      <c r="B5001" s="10" t="s">
        <v>10028</v>
      </c>
      <c r="C5001" s="10" t="s">
        <v>10029</v>
      </c>
      <c r="D5001" s="11" t="s">
        <v>7</v>
      </c>
      <c r="E5001" s="10" t="s">
        <v>9881</v>
      </c>
      <c r="F5001" s="10">
        <v>2023</v>
      </c>
      <c r="G5001" s="11" t="s">
        <v>9</v>
      </c>
      <c r="H5001" s="10" t="s">
        <v>10</v>
      </c>
    </row>
    <row r="5002" spans="2:8" hidden="1" x14ac:dyDescent="0.3">
      <c r="B5002" s="10" t="s">
        <v>10030</v>
      </c>
      <c r="C5002" s="10" t="s">
        <v>10031</v>
      </c>
      <c r="D5002" s="11" t="s">
        <v>7</v>
      </c>
      <c r="E5002" s="10" t="s">
        <v>9881</v>
      </c>
      <c r="F5002" s="10">
        <v>2025</v>
      </c>
      <c r="G5002" s="11" t="s">
        <v>13</v>
      </c>
      <c r="H5002" s="10" t="s">
        <v>10</v>
      </c>
    </row>
    <row r="5003" spans="2:8" hidden="1" x14ac:dyDescent="0.3">
      <c r="B5003" s="10" t="s">
        <v>10032</v>
      </c>
      <c r="C5003" s="10" t="s">
        <v>10033</v>
      </c>
      <c r="D5003" s="11" t="s">
        <v>7</v>
      </c>
      <c r="E5003" s="10" t="s">
        <v>9881</v>
      </c>
      <c r="F5003" s="10">
        <v>2023</v>
      </c>
      <c r="G5003" s="11" t="s">
        <v>9</v>
      </c>
      <c r="H5003" s="10" t="s">
        <v>10</v>
      </c>
    </row>
    <row r="5004" spans="2:8" hidden="1" x14ac:dyDescent="0.3">
      <c r="B5004" s="10" t="s">
        <v>10034</v>
      </c>
      <c r="C5004" s="10" t="s">
        <v>10035</v>
      </c>
      <c r="D5004" s="11" t="s">
        <v>7</v>
      </c>
      <c r="E5004" s="10" t="s">
        <v>9881</v>
      </c>
      <c r="F5004" s="10">
        <v>2026</v>
      </c>
      <c r="G5004" s="11" t="s">
        <v>13</v>
      </c>
      <c r="H5004" s="10" t="s">
        <v>14</v>
      </c>
    </row>
    <row r="5005" spans="2:8" hidden="1" x14ac:dyDescent="0.3">
      <c r="B5005" s="10" t="s">
        <v>10036</v>
      </c>
      <c r="C5005" s="10" t="s">
        <v>10037</v>
      </c>
      <c r="D5005" s="11" t="s">
        <v>7</v>
      </c>
      <c r="E5005" s="10" t="s">
        <v>9881</v>
      </c>
      <c r="F5005" s="10">
        <v>2026</v>
      </c>
      <c r="G5005" s="11" t="s">
        <v>13</v>
      </c>
      <c r="H5005" s="10" t="s">
        <v>14</v>
      </c>
    </row>
    <row r="5006" spans="2:8" hidden="1" x14ac:dyDescent="0.3">
      <c r="B5006" s="10" t="s">
        <v>10038</v>
      </c>
      <c r="C5006" s="10" t="s">
        <v>10039</v>
      </c>
      <c r="D5006" s="11" t="s">
        <v>7</v>
      </c>
      <c r="E5006" s="10" t="s">
        <v>9881</v>
      </c>
      <c r="F5006" s="10">
        <v>2026</v>
      </c>
      <c r="G5006" s="11" t="s">
        <v>9</v>
      </c>
      <c r="H5006" s="10" t="s">
        <v>14</v>
      </c>
    </row>
    <row r="5007" spans="2:8" hidden="1" x14ac:dyDescent="0.3">
      <c r="B5007" s="10" t="s">
        <v>10040</v>
      </c>
      <c r="C5007" s="10" t="s">
        <v>10041</v>
      </c>
      <c r="D5007" s="11" t="s">
        <v>7</v>
      </c>
      <c r="E5007" s="10" t="s">
        <v>9881</v>
      </c>
      <c r="F5007" s="10">
        <v>2026</v>
      </c>
      <c r="G5007" s="11" t="s">
        <v>13</v>
      </c>
      <c r="H5007" s="10" t="s">
        <v>14</v>
      </c>
    </row>
    <row r="5008" spans="2:8" hidden="1" x14ac:dyDescent="0.3">
      <c r="B5008" s="10" t="s">
        <v>10042</v>
      </c>
      <c r="C5008" s="10" t="s">
        <v>10043</v>
      </c>
      <c r="D5008" s="11" t="s">
        <v>7</v>
      </c>
      <c r="E5008" s="10" t="s">
        <v>9881</v>
      </c>
      <c r="F5008" s="10">
        <v>2026</v>
      </c>
      <c r="G5008" s="11" t="s">
        <v>13</v>
      </c>
      <c r="H5008" s="10" t="s">
        <v>14</v>
      </c>
    </row>
    <row r="5009" spans="2:8" hidden="1" x14ac:dyDescent="0.3">
      <c r="B5009" s="10" t="s">
        <v>10044</v>
      </c>
      <c r="C5009" s="10" t="s">
        <v>10045</v>
      </c>
      <c r="D5009" s="11" t="s">
        <v>7</v>
      </c>
      <c r="E5009" s="10" t="s">
        <v>9881</v>
      </c>
      <c r="F5009" s="10">
        <v>2026</v>
      </c>
      <c r="G5009" s="11" t="s">
        <v>9</v>
      </c>
      <c r="H5009" s="10" t="s">
        <v>14</v>
      </c>
    </row>
    <row r="5010" spans="2:8" hidden="1" x14ac:dyDescent="0.3">
      <c r="B5010" s="10" t="s">
        <v>10046</v>
      </c>
      <c r="C5010" s="10" t="s">
        <v>10047</v>
      </c>
      <c r="D5010" s="11" t="s">
        <v>7</v>
      </c>
      <c r="E5010" s="10" t="s">
        <v>9881</v>
      </c>
      <c r="F5010" s="10">
        <v>2026</v>
      </c>
      <c r="G5010" s="11" t="s">
        <v>13</v>
      </c>
      <c r="H5010" s="10" t="s">
        <v>14</v>
      </c>
    </row>
    <row r="5011" spans="2:8" hidden="1" x14ac:dyDescent="0.3">
      <c r="B5011" s="10" t="s">
        <v>10048</v>
      </c>
      <c r="C5011" s="10" t="s">
        <v>10049</v>
      </c>
      <c r="D5011" s="11" t="s">
        <v>7</v>
      </c>
      <c r="E5011" s="10" t="s">
        <v>9881</v>
      </c>
      <c r="F5011" s="10">
        <v>2026</v>
      </c>
      <c r="G5011" s="11" t="s">
        <v>9</v>
      </c>
      <c r="H5011" s="10" t="s">
        <v>14</v>
      </c>
    </row>
    <row r="5012" spans="2:8" hidden="1" x14ac:dyDescent="0.3">
      <c r="B5012" s="10" t="s">
        <v>10050</v>
      </c>
      <c r="C5012" s="10" t="s">
        <v>10051</v>
      </c>
      <c r="D5012" s="11" t="s">
        <v>7</v>
      </c>
      <c r="E5012" s="10" t="s">
        <v>9881</v>
      </c>
      <c r="F5012" s="10">
        <v>2026</v>
      </c>
      <c r="G5012" s="11" t="s">
        <v>13</v>
      </c>
      <c r="H5012" s="10" t="s">
        <v>14</v>
      </c>
    </row>
    <row r="5013" spans="2:8" hidden="1" x14ac:dyDescent="0.3">
      <c r="B5013" s="10" t="s">
        <v>10052</v>
      </c>
      <c r="C5013" s="10" t="s">
        <v>10053</v>
      </c>
      <c r="D5013" s="11" t="s">
        <v>7</v>
      </c>
      <c r="E5013" s="10" t="s">
        <v>9881</v>
      </c>
      <c r="F5013" s="10">
        <v>2026</v>
      </c>
      <c r="G5013" s="11" t="s">
        <v>13</v>
      </c>
      <c r="H5013" s="10" t="s">
        <v>14</v>
      </c>
    </row>
    <row r="5014" spans="2:8" hidden="1" x14ac:dyDescent="0.3">
      <c r="B5014" s="10" t="s">
        <v>10054</v>
      </c>
      <c r="C5014" s="10" t="s">
        <v>10055</v>
      </c>
      <c r="D5014" s="11" t="s">
        <v>7</v>
      </c>
      <c r="E5014" s="10" t="s">
        <v>9881</v>
      </c>
      <c r="F5014" s="10">
        <v>2026</v>
      </c>
      <c r="G5014" s="11" t="s">
        <v>13</v>
      </c>
      <c r="H5014" s="10" t="s">
        <v>14</v>
      </c>
    </row>
    <row r="5015" spans="2:8" hidden="1" x14ac:dyDescent="0.3">
      <c r="B5015" s="10" t="s">
        <v>10056</v>
      </c>
      <c r="C5015" s="10" t="s">
        <v>10057</v>
      </c>
      <c r="D5015" s="11" t="s">
        <v>7</v>
      </c>
      <c r="E5015" s="10" t="s">
        <v>9881</v>
      </c>
      <c r="F5015" s="10">
        <v>2026</v>
      </c>
      <c r="G5015" s="11" t="s">
        <v>9</v>
      </c>
      <c r="H5015" s="10" t="s">
        <v>14</v>
      </c>
    </row>
    <row r="5016" spans="2:8" hidden="1" x14ac:dyDescent="0.3">
      <c r="B5016" s="10" t="s">
        <v>10058</v>
      </c>
      <c r="C5016" s="10" t="s">
        <v>10059</v>
      </c>
      <c r="D5016" s="11" t="s">
        <v>7</v>
      </c>
      <c r="E5016" s="10" t="s">
        <v>9881</v>
      </c>
      <c r="F5016" s="10">
        <v>2026</v>
      </c>
      <c r="G5016" s="11" t="s">
        <v>13</v>
      </c>
      <c r="H5016" s="10" t="s">
        <v>14</v>
      </c>
    </row>
    <row r="5017" spans="2:8" hidden="1" x14ac:dyDescent="0.3">
      <c r="B5017" s="10" t="s">
        <v>10060</v>
      </c>
      <c r="C5017" s="10" t="s">
        <v>10061</v>
      </c>
      <c r="D5017" s="11" t="s">
        <v>7</v>
      </c>
      <c r="E5017" s="10" t="s">
        <v>9881</v>
      </c>
      <c r="F5017" s="10">
        <v>2026</v>
      </c>
      <c r="G5017" s="11" t="s">
        <v>9</v>
      </c>
      <c r="H5017" s="10" t="s">
        <v>14</v>
      </c>
    </row>
    <row r="5018" spans="2:8" hidden="1" x14ac:dyDescent="0.3">
      <c r="B5018" s="10" t="s">
        <v>10062</v>
      </c>
      <c r="C5018" s="10" t="s">
        <v>10063</v>
      </c>
      <c r="D5018" s="11" t="s">
        <v>7</v>
      </c>
      <c r="E5018" s="10" t="s">
        <v>9881</v>
      </c>
      <c r="F5018" s="10">
        <v>2024</v>
      </c>
      <c r="G5018" s="11" t="s">
        <v>9</v>
      </c>
      <c r="H5018" s="10" t="s">
        <v>10</v>
      </c>
    </row>
    <row r="5019" spans="2:8" hidden="1" x14ac:dyDescent="0.3">
      <c r="B5019" s="10" t="s">
        <v>10064</v>
      </c>
      <c r="C5019" s="10" t="s">
        <v>10065</v>
      </c>
      <c r="D5019" s="11" t="s">
        <v>7</v>
      </c>
      <c r="E5019" s="10" t="s">
        <v>9881</v>
      </c>
      <c r="F5019" s="10">
        <v>2025</v>
      </c>
      <c r="G5019" s="11" t="s">
        <v>9</v>
      </c>
      <c r="H5019" s="10" t="s">
        <v>10</v>
      </c>
    </row>
    <row r="5020" spans="2:8" hidden="1" x14ac:dyDescent="0.3">
      <c r="B5020" s="10" t="s">
        <v>10066</v>
      </c>
      <c r="C5020" s="10" t="s">
        <v>10067</v>
      </c>
      <c r="D5020" s="11" t="s">
        <v>7</v>
      </c>
      <c r="E5020" s="10" t="s">
        <v>9881</v>
      </c>
      <c r="F5020" s="10">
        <v>2021</v>
      </c>
      <c r="G5020" s="11" t="s">
        <v>9</v>
      </c>
      <c r="H5020" s="10" t="s">
        <v>10</v>
      </c>
    </row>
    <row r="5021" spans="2:8" hidden="1" x14ac:dyDescent="0.3">
      <c r="B5021" s="10" t="s">
        <v>10068</v>
      </c>
      <c r="C5021" s="10" t="s">
        <v>10069</v>
      </c>
      <c r="D5021" s="11" t="s">
        <v>7</v>
      </c>
      <c r="E5021" s="10" t="s">
        <v>9881</v>
      </c>
      <c r="F5021" s="10">
        <v>2020</v>
      </c>
      <c r="G5021" s="11" t="s">
        <v>9</v>
      </c>
      <c r="H5021" s="10" t="s">
        <v>10</v>
      </c>
    </row>
    <row r="5022" spans="2:8" hidden="1" x14ac:dyDescent="0.3">
      <c r="B5022" s="10" t="s">
        <v>10070</v>
      </c>
      <c r="C5022" s="10" t="s">
        <v>10071</v>
      </c>
      <c r="D5022" s="11" t="s">
        <v>7</v>
      </c>
      <c r="E5022" s="10" t="s">
        <v>9881</v>
      </c>
      <c r="F5022" s="10">
        <v>2022</v>
      </c>
      <c r="G5022" s="11" t="s">
        <v>13</v>
      </c>
      <c r="H5022" s="10" t="s">
        <v>10</v>
      </c>
    </row>
    <row r="5023" spans="2:8" hidden="1" x14ac:dyDescent="0.3">
      <c r="B5023" s="10" t="s">
        <v>10072</v>
      </c>
      <c r="C5023" s="10" t="s">
        <v>10073</v>
      </c>
      <c r="D5023" s="11" t="s">
        <v>7</v>
      </c>
      <c r="E5023" s="10" t="s">
        <v>9881</v>
      </c>
      <c r="F5023" s="10">
        <v>2022</v>
      </c>
      <c r="G5023" s="11" t="s">
        <v>9</v>
      </c>
      <c r="H5023" s="10" t="s">
        <v>10</v>
      </c>
    </row>
    <row r="5024" spans="2:8" hidden="1" x14ac:dyDescent="0.3">
      <c r="B5024" s="10" t="s">
        <v>10074</v>
      </c>
      <c r="C5024" s="10" t="s">
        <v>10075</v>
      </c>
      <c r="D5024" s="11" t="s">
        <v>7</v>
      </c>
      <c r="E5024" s="10" t="s">
        <v>9881</v>
      </c>
      <c r="F5024" s="10">
        <v>2022</v>
      </c>
      <c r="G5024" s="11" t="s">
        <v>9</v>
      </c>
      <c r="H5024" s="10" t="s">
        <v>10</v>
      </c>
    </row>
    <row r="5025" spans="2:8" hidden="1" x14ac:dyDescent="0.3">
      <c r="B5025" s="10" t="s">
        <v>10076</v>
      </c>
      <c r="C5025" s="10" t="s">
        <v>10077</v>
      </c>
      <c r="D5025" s="11" t="s">
        <v>7</v>
      </c>
      <c r="E5025" s="10" t="s">
        <v>9881</v>
      </c>
      <c r="F5025" s="10">
        <v>2017</v>
      </c>
      <c r="G5025" s="11" t="s">
        <v>13</v>
      </c>
      <c r="H5025" s="10" t="s">
        <v>10</v>
      </c>
    </row>
    <row r="5026" spans="2:8" hidden="1" x14ac:dyDescent="0.3">
      <c r="B5026" s="10" t="s">
        <v>10078</v>
      </c>
      <c r="C5026" s="10" t="s">
        <v>10079</v>
      </c>
      <c r="D5026" s="11" t="s">
        <v>7</v>
      </c>
      <c r="E5026" s="10" t="s">
        <v>9881</v>
      </c>
      <c r="F5026" s="10">
        <v>2025</v>
      </c>
      <c r="G5026" s="11" t="s">
        <v>13</v>
      </c>
      <c r="H5026" s="10" t="s">
        <v>10</v>
      </c>
    </row>
    <row r="5027" spans="2:8" hidden="1" x14ac:dyDescent="0.3">
      <c r="B5027" s="10" t="s">
        <v>10080</v>
      </c>
      <c r="C5027" s="10" t="s">
        <v>10081</v>
      </c>
      <c r="D5027" s="11" t="s">
        <v>7</v>
      </c>
      <c r="E5027" s="10" t="s">
        <v>9881</v>
      </c>
      <c r="F5027" s="10">
        <v>2013</v>
      </c>
      <c r="G5027" s="11" t="s">
        <v>13</v>
      </c>
      <c r="H5027" s="10" t="s">
        <v>10</v>
      </c>
    </row>
    <row r="5028" spans="2:8" hidden="1" x14ac:dyDescent="0.3">
      <c r="B5028" s="10" t="s">
        <v>10082</v>
      </c>
      <c r="C5028" s="10" t="s">
        <v>10083</v>
      </c>
      <c r="D5028" s="11" t="s">
        <v>7</v>
      </c>
      <c r="E5028" s="10" t="s">
        <v>9881</v>
      </c>
      <c r="F5028" s="10">
        <v>2025</v>
      </c>
      <c r="G5028" s="11" t="s">
        <v>9</v>
      </c>
      <c r="H5028" s="10" t="s">
        <v>10</v>
      </c>
    </row>
    <row r="5029" spans="2:8" hidden="1" x14ac:dyDescent="0.3">
      <c r="B5029" s="10" t="s">
        <v>10084</v>
      </c>
      <c r="C5029" s="10" t="s">
        <v>10085</v>
      </c>
      <c r="D5029" s="11" t="s">
        <v>7</v>
      </c>
      <c r="E5029" s="10" t="s">
        <v>9881</v>
      </c>
      <c r="F5029" s="10">
        <v>2024</v>
      </c>
      <c r="G5029" s="11" t="s">
        <v>9</v>
      </c>
      <c r="H5029" s="10" t="s">
        <v>10</v>
      </c>
    </row>
    <row r="5030" spans="2:8" hidden="1" x14ac:dyDescent="0.3">
      <c r="B5030" s="10" t="s">
        <v>10086</v>
      </c>
      <c r="C5030" s="10" t="s">
        <v>10087</v>
      </c>
      <c r="D5030" s="11" t="s">
        <v>7</v>
      </c>
      <c r="E5030" s="10" t="s">
        <v>9881</v>
      </c>
      <c r="F5030" s="10">
        <v>2025</v>
      </c>
      <c r="G5030" s="11" t="s">
        <v>9</v>
      </c>
      <c r="H5030" s="10" t="s">
        <v>10</v>
      </c>
    </row>
    <row r="5031" spans="2:8" hidden="1" x14ac:dyDescent="0.3">
      <c r="B5031" s="10" t="s">
        <v>10088</v>
      </c>
      <c r="C5031" s="10" t="s">
        <v>10089</v>
      </c>
      <c r="D5031" s="11" t="s">
        <v>7</v>
      </c>
      <c r="E5031" s="10" t="s">
        <v>9881</v>
      </c>
      <c r="F5031" s="10">
        <v>2022</v>
      </c>
      <c r="G5031" s="11" t="s">
        <v>13</v>
      </c>
      <c r="H5031" s="10" t="s">
        <v>10</v>
      </c>
    </row>
    <row r="5032" spans="2:8" hidden="1" x14ac:dyDescent="0.3">
      <c r="B5032" s="10" t="s">
        <v>10090</v>
      </c>
      <c r="C5032" s="10" t="s">
        <v>10091</v>
      </c>
      <c r="D5032" s="11" t="s">
        <v>7</v>
      </c>
      <c r="E5032" s="10" t="s">
        <v>9881</v>
      </c>
      <c r="F5032" s="10">
        <v>2025</v>
      </c>
      <c r="G5032" s="11" t="s">
        <v>13</v>
      </c>
      <c r="H5032" s="10" t="s">
        <v>10</v>
      </c>
    </row>
    <row r="5033" spans="2:8" hidden="1" x14ac:dyDescent="0.3">
      <c r="B5033" s="10" t="s">
        <v>10092</v>
      </c>
      <c r="C5033" s="10" t="s">
        <v>10093</v>
      </c>
      <c r="D5033" s="11" t="s">
        <v>7</v>
      </c>
      <c r="E5033" s="10" t="s">
        <v>9881</v>
      </c>
      <c r="F5033" s="10">
        <v>2025</v>
      </c>
      <c r="G5033" s="11" t="s">
        <v>9</v>
      </c>
      <c r="H5033" s="10" t="s">
        <v>10</v>
      </c>
    </row>
    <row r="5034" spans="2:8" hidden="1" x14ac:dyDescent="0.3">
      <c r="B5034" s="10" t="s">
        <v>10094</v>
      </c>
      <c r="C5034" s="10" t="s">
        <v>10095</v>
      </c>
      <c r="D5034" s="11" t="s">
        <v>7</v>
      </c>
      <c r="E5034" s="10" t="s">
        <v>9881</v>
      </c>
      <c r="F5034" s="10">
        <v>2019</v>
      </c>
      <c r="G5034" s="11" t="s">
        <v>13</v>
      </c>
      <c r="H5034" s="10" t="s">
        <v>10</v>
      </c>
    </row>
    <row r="5035" spans="2:8" hidden="1" x14ac:dyDescent="0.3">
      <c r="B5035" s="10" t="s">
        <v>10096</v>
      </c>
      <c r="C5035" s="10" t="s">
        <v>10097</v>
      </c>
      <c r="D5035" s="11" t="s">
        <v>7</v>
      </c>
      <c r="E5035" s="10" t="s">
        <v>9881</v>
      </c>
      <c r="F5035" s="10">
        <v>2025</v>
      </c>
      <c r="G5035" s="11" t="s">
        <v>9</v>
      </c>
      <c r="H5035" s="10" t="s">
        <v>10</v>
      </c>
    </row>
    <row r="5036" spans="2:8" hidden="1" x14ac:dyDescent="0.3">
      <c r="B5036" s="10" t="s">
        <v>10098</v>
      </c>
      <c r="C5036" s="10" t="s">
        <v>10099</v>
      </c>
      <c r="D5036" s="11" t="s">
        <v>7</v>
      </c>
      <c r="E5036" s="10" t="s">
        <v>9881</v>
      </c>
      <c r="F5036" s="10">
        <v>2022</v>
      </c>
      <c r="G5036" s="11" t="s">
        <v>9</v>
      </c>
      <c r="H5036" s="10" t="s">
        <v>10</v>
      </c>
    </row>
    <row r="5037" spans="2:8" hidden="1" x14ac:dyDescent="0.3">
      <c r="B5037" s="10" t="s">
        <v>10100</v>
      </c>
      <c r="C5037" s="10" t="s">
        <v>10101</v>
      </c>
      <c r="D5037" s="11" t="s">
        <v>7</v>
      </c>
      <c r="E5037" s="10" t="s">
        <v>9881</v>
      </c>
      <c r="F5037" s="10">
        <v>2025</v>
      </c>
      <c r="G5037" s="11" t="s">
        <v>9</v>
      </c>
      <c r="H5037" s="10" t="s">
        <v>10</v>
      </c>
    </row>
    <row r="5038" spans="2:8" hidden="1" x14ac:dyDescent="0.3">
      <c r="B5038" s="10" t="s">
        <v>10102</v>
      </c>
      <c r="C5038" s="10" t="s">
        <v>10103</v>
      </c>
      <c r="D5038" s="11" t="s">
        <v>7</v>
      </c>
      <c r="E5038" s="10" t="s">
        <v>9881</v>
      </c>
      <c r="F5038" s="10">
        <v>2024</v>
      </c>
      <c r="G5038" s="11" t="s">
        <v>13</v>
      </c>
      <c r="H5038" s="10" t="s">
        <v>10</v>
      </c>
    </row>
    <row r="5039" spans="2:8" hidden="1" x14ac:dyDescent="0.3">
      <c r="B5039" s="10" t="s">
        <v>10104</v>
      </c>
      <c r="C5039" s="10" t="s">
        <v>10105</v>
      </c>
      <c r="D5039" s="11" t="s">
        <v>7</v>
      </c>
      <c r="E5039" s="10" t="s">
        <v>9881</v>
      </c>
      <c r="F5039" s="10">
        <v>2025</v>
      </c>
      <c r="G5039" s="11" t="s">
        <v>13</v>
      </c>
      <c r="H5039" s="10" t="s">
        <v>10</v>
      </c>
    </row>
    <row r="5040" spans="2:8" hidden="1" x14ac:dyDescent="0.3">
      <c r="B5040" s="10" t="s">
        <v>10106</v>
      </c>
      <c r="C5040" s="10" t="s">
        <v>10107</v>
      </c>
      <c r="D5040" s="11" t="s">
        <v>7</v>
      </c>
      <c r="E5040" s="10" t="s">
        <v>9881</v>
      </c>
      <c r="F5040" s="10">
        <v>2025</v>
      </c>
      <c r="G5040" s="11" t="s">
        <v>13</v>
      </c>
      <c r="H5040" s="10" t="s">
        <v>10</v>
      </c>
    </row>
    <row r="5041" spans="2:8" hidden="1" x14ac:dyDescent="0.3">
      <c r="B5041" s="10" t="s">
        <v>10108</v>
      </c>
      <c r="C5041" s="10" t="s">
        <v>10109</v>
      </c>
      <c r="D5041" s="11" t="s">
        <v>7</v>
      </c>
      <c r="E5041" s="10" t="s">
        <v>9881</v>
      </c>
      <c r="F5041" s="10">
        <v>2025</v>
      </c>
      <c r="G5041" s="11" t="s">
        <v>9</v>
      </c>
      <c r="H5041" s="10" t="s">
        <v>10</v>
      </c>
    </row>
    <row r="5042" spans="2:8" hidden="1" x14ac:dyDescent="0.3">
      <c r="B5042" s="10" t="s">
        <v>10110</v>
      </c>
      <c r="C5042" s="10" t="s">
        <v>10111</v>
      </c>
      <c r="D5042" s="11" t="s">
        <v>7</v>
      </c>
      <c r="E5042" s="10" t="s">
        <v>9881</v>
      </c>
      <c r="F5042" s="10">
        <v>2024</v>
      </c>
      <c r="G5042" s="11" t="s">
        <v>13</v>
      </c>
      <c r="H5042" s="10" t="s">
        <v>10</v>
      </c>
    </row>
    <row r="5043" spans="2:8" hidden="1" x14ac:dyDescent="0.3">
      <c r="B5043" s="10" t="s">
        <v>10112</v>
      </c>
      <c r="C5043" s="10" t="s">
        <v>10113</v>
      </c>
      <c r="D5043" s="11" t="s">
        <v>7</v>
      </c>
      <c r="E5043" s="10" t="s">
        <v>9881</v>
      </c>
      <c r="F5043" s="10">
        <v>2019</v>
      </c>
      <c r="G5043" s="11" t="s">
        <v>9</v>
      </c>
      <c r="H5043" s="10" t="s">
        <v>10</v>
      </c>
    </row>
    <row r="5044" spans="2:8" hidden="1" x14ac:dyDescent="0.3">
      <c r="B5044" s="10" t="s">
        <v>10114</v>
      </c>
      <c r="C5044" s="10" t="s">
        <v>10115</v>
      </c>
      <c r="D5044" s="11" t="s">
        <v>7</v>
      </c>
      <c r="E5044" s="10" t="s">
        <v>9881</v>
      </c>
      <c r="F5044" s="10">
        <v>2020</v>
      </c>
      <c r="G5044" s="11" t="s">
        <v>13</v>
      </c>
      <c r="H5044" s="10" t="s">
        <v>10</v>
      </c>
    </row>
    <row r="5045" spans="2:8" hidden="1" x14ac:dyDescent="0.3">
      <c r="B5045" s="10" t="s">
        <v>10116</v>
      </c>
      <c r="C5045" s="10" t="s">
        <v>10117</v>
      </c>
      <c r="D5045" s="11" t="s">
        <v>7</v>
      </c>
      <c r="E5045" s="10" t="s">
        <v>9881</v>
      </c>
      <c r="F5045" s="10">
        <v>2017</v>
      </c>
      <c r="G5045" s="11" t="s">
        <v>9</v>
      </c>
      <c r="H5045" s="10" t="s">
        <v>10</v>
      </c>
    </row>
    <row r="5046" spans="2:8" hidden="1" x14ac:dyDescent="0.3">
      <c r="B5046" s="10" t="s">
        <v>10118</v>
      </c>
      <c r="C5046" s="10" t="s">
        <v>10119</v>
      </c>
      <c r="D5046" s="11" t="s">
        <v>7</v>
      </c>
      <c r="E5046" s="10" t="s">
        <v>9881</v>
      </c>
      <c r="F5046" s="10">
        <v>2022</v>
      </c>
      <c r="G5046" s="11" t="s">
        <v>9</v>
      </c>
      <c r="H5046" s="10" t="s">
        <v>10</v>
      </c>
    </row>
    <row r="5047" spans="2:8" hidden="1" x14ac:dyDescent="0.3">
      <c r="B5047" s="10" t="s">
        <v>10120</v>
      </c>
      <c r="C5047" s="10" t="s">
        <v>10121</v>
      </c>
      <c r="D5047" s="11" t="s">
        <v>7</v>
      </c>
      <c r="E5047" s="10" t="s">
        <v>9881</v>
      </c>
      <c r="F5047" s="10">
        <v>2020</v>
      </c>
      <c r="G5047" s="11" t="s">
        <v>9</v>
      </c>
      <c r="H5047" s="10" t="s">
        <v>10</v>
      </c>
    </row>
    <row r="5048" spans="2:8" hidden="1" x14ac:dyDescent="0.3">
      <c r="B5048" s="10" t="s">
        <v>10122</v>
      </c>
      <c r="C5048" s="10" t="s">
        <v>10123</v>
      </c>
      <c r="D5048" s="11" t="s">
        <v>7</v>
      </c>
      <c r="E5048" s="10" t="s">
        <v>9881</v>
      </c>
      <c r="F5048" s="10">
        <v>2025</v>
      </c>
      <c r="G5048" s="11" t="s">
        <v>13</v>
      </c>
      <c r="H5048" s="10" t="s">
        <v>10</v>
      </c>
    </row>
    <row r="5049" spans="2:8" hidden="1" x14ac:dyDescent="0.3">
      <c r="B5049" s="10" t="s">
        <v>10124</v>
      </c>
      <c r="C5049" s="10" t="s">
        <v>10125</v>
      </c>
      <c r="D5049" s="11" t="s">
        <v>7</v>
      </c>
      <c r="E5049" s="10" t="s">
        <v>9881</v>
      </c>
      <c r="F5049" s="10">
        <v>2020</v>
      </c>
      <c r="G5049" s="11" t="s">
        <v>9</v>
      </c>
      <c r="H5049" s="10" t="s">
        <v>10</v>
      </c>
    </row>
    <row r="5050" spans="2:8" hidden="1" x14ac:dyDescent="0.3">
      <c r="B5050" s="10" t="s">
        <v>10126</v>
      </c>
      <c r="C5050" s="10" t="s">
        <v>10127</v>
      </c>
      <c r="D5050" s="11" t="s">
        <v>7</v>
      </c>
      <c r="E5050" s="10" t="s">
        <v>9881</v>
      </c>
      <c r="F5050" s="10">
        <v>2024</v>
      </c>
      <c r="G5050" s="11" t="s">
        <v>13</v>
      </c>
      <c r="H5050" s="10" t="s">
        <v>10</v>
      </c>
    </row>
    <row r="5051" spans="2:8" hidden="1" x14ac:dyDescent="0.3">
      <c r="B5051" s="10" t="s">
        <v>10128</v>
      </c>
      <c r="C5051" s="10" t="s">
        <v>10129</v>
      </c>
      <c r="D5051" s="11" t="s">
        <v>7</v>
      </c>
      <c r="E5051" s="10" t="s">
        <v>9881</v>
      </c>
      <c r="F5051" s="10">
        <v>2024</v>
      </c>
      <c r="G5051" s="11" t="s">
        <v>9</v>
      </c>
      <c r="H5051" s="10" t="s">
        <v>10</v>
      </c>
    </row>
    <row r="5052" spans="2:8" hidden="1" x14ac:dyDescent="0.3">
      <c r="B5052" s="10" t="s">
        <v>10130</v>
      </c>
      <c r="C5052" s="10" t="s">
        <v>10131</v>
      </c>
      <c r="D5052" s="11" t="s">
        <v>7</v>
      </c>
      <c r="E5052" s="10" t="s">
        <v>9881</v>
      </c>
      <c r="F5052" s="10">
        <v>2022</v>
      </c>
      <c r="G5052" s="11" t="s">
        <v>9</v>
      </c>
      <c r="H5052" s="10" t="s">
        <v>10</v>
      </c>
    </row>
    <row r="5053" spans="2:8" hidden="1" x14ac:dyDescent="0.3">
      <c r="B5053" s="10" t="s">
        <v>10132</v>
      </c>
      <c r="C5053" s="10" t="s">
        <v>10133</v>
      </c>
      <c r="D5053" s="11" t="s">
        <v>7</v>
      </c>
      <c r="E5053" s="10" t="s">
        <v>9881</v>
      </c>
      <c r="F5053" s="10">
        <v>2022</v>
      </c>
      <c r="G5053" s="11" t="s">
        <v>9</v>
      </c>
      <c r="H5053" s="10" t="s">
        <v>10</v>
      </c>
    </row>
    <row r="5054" spans="2:8" hidden="1" x14ac:dyDescent="0.3">
      <c r="B5054" s="10" t="s">
        <v>10134</v>
      </c>
      <c r="C5054" s="10" t="s">
        <v>10135</v>
      </c>
      <c r="D5054" s="11" t="s">
        <v>7</v>
      </c>
      <c r="E5054" s="10" t="s">
        <v>9881</v>
      </c>
      <c r="F5054" s="10">
        <v>2025</v>
      </c>
      <c r="G5054" s="11" t="s">
        <v>9</v>
      </c>
      <c r="H5054" s="10" t="s">
        <v>10</v>
      </c>
    </row>
    <row r="5055" spans="2:8" hidden="1" x14ac:dyDescent="0.3">
      <c r="B5055" s="10" t="s">
        <v>10136</v>
      </c>
      <c r="C5055" s="10" t="s">
        <v>10137</v>
      </c>
      <c r="D5055" s="11" t="s">
        <v>7</v>
      </c>
      <c r="E5055" s="10" t="s">
        <v>9881</v>
      </c>
      <c r="F5055" s="10">
        <v>2018</v>
      </c>
      <c r="G5055" s="11" t="s">
        <v>13</v>
      </c>
      <c r="H5055" s="10" t="s">
        <v>10</v>
      </c>
    </row>
    <row r="5056" spans="2:8" hidden="1" x14ac:dyDescent="0.3">
      <c r="B5056" s="10" t="s">
        <v>10138</v>
      </c>
      <c r="C5056" s="10" t="s">
        <v>10139</v>
      </c>
      <c r="D5056" s="11" t="s">
        <v>7</v>
      </c>
      <c r="E5056" s="10" t="s">
        <v>9881</v>
      </c>
      <c r="F5056" s="10">
        <v>2023</v>
      </c>
      <c r="G5056" s="11" t="s">
        <v>9</v>
      </c>
      <c r="H5056" s="10" t="s">
        <v>10</v>
      </c>
    </row>
    <row r="5057" spans="2:8" hidden="1" x14ac:dyDescent="0.3">
      <c r="B5057" s="10" t="s">
        <v>10140</v>
      </c>
      <c r="C5057" s="10" t="s">
        <v>10141</v>
      </c>
      <c r="D5057" s="11" t="s">
        <v>7</v>
      </c>
      <c r="E5057" s="10" t="s">
        <v>9881</v>
      </c>
      <c r="F5057" s="10">
        <v>2023</v>
      </c>
      <c r="G5057" s="11" t="s">
        <v>9</v>
      </c>
      <c r="H5057" s="10" t="s">
        <v>10</v>
      </c>
    </row>
    <row r="5058" spans="2:8" hidden="1" x14ac:dyDescent="0.3">
      <c r="B5058" s="10" t="s">
        <v>10142</v>
      </c>
      <c r="C5058" s="10" t="s">
        <v>10143</v>
      </c>
      <c r="D5058" s="11" t="s">
        <v>7</v>
      </c>
      <c r="E5058" s="10" t="s">
        <v>9881</v>
      </c>
      <c r="F5058" s="10">
        <v>2024</v>
      </c>
      <c r="G5058" s="11" t="s">
        <v>9</v>
      </c>
      <c r="H5058" s="10" t="s">
        <v>10</v>
      </c>
    </row>
    <row r="5059" spans="2:8" hidden="1" x14ac:dyDescent="0.3">
      <c r="B5059" s="10" t="s">
        <v>10144</v>
      </c>
      <c r="C5059" s="10" t="s">
        <v>10145</v>
      </c>
      <c r="D5059" s="11" t="s">
        <v>7</v>
      </c>
      <c r="E5059" s="10" t="s">
        <v>9881</v>
      </c>
      <c r="F5059" s="10">
        <v>2025</v>
      </c>
      <c r="G5059" s="11" t="s">
        <v>13</v>
      </c>
      <c r="H5059" s="10" t="s">
        <v>10</v>
      </c>
    </row>
    <row r="5060" spans="2:8" hidden="1" x14ac:dyDescent="0.3">
      <c r="B5060" s="10" t="s">
        <v>10146</v>
      </c>
      <c r="C5060" s="10" t="s">
        <v>10147</v>
      </c>
      <c r="D5060" s="11" t="s">
        <v>7</v>
      </c>
      <c r="E5060" s="10" t="s">
        <v>9881</v>
      </c>
      <c r="F5060" s="10">
        <v>2025</v>
      </c>
      <c r="G5060" s="11" t="s">
        <v>13</v>
      </c>
      <c r="H5060" s="10" t="s">
        <v>10</v>
      </c>
    </row>
    <row r="5061" spans="2:8" hidden="1" x14ac:dyDescent="0.3">
      <c r="B5061" s="10" t="s">
        <v>10148</v>
      </c>
      <c r="C5061" s="10" t="s">
        <v>10149</v>
      </c>
      <c r="D5061" s="11" t="s">
        <v>7</v>
      </c>
      <c r="E5061" s="10" t="s">
        <v>9881</v>
      </c>
      <c r="F5061" s="10">
        <v>2019</v>
      </c>
      <c r="G5061" s="11" t="s">
        <v>13</v>
      </c>
      <c r="H5061" s="10" t="s">
        <v>10</v>
      </c>
    </row>
    <row r="5062" spans="2:8" hidden="1" x14ac:dyDescent="0.3">
      <c r="B5062" s="10" t="s">
        <v>10150</v>
      </c>
      <c r="C5062" s="10" t="s">
        <v>10151</v>
      </c>
      <c r="D5062" s="11" t="s">
        <v>7</v>
      </c>
      <c r="E5062" s="10" t="s">
        <v>9881</v>
      </c>
      <c r="F5062" s="10">
        <v>2024</v>
      </c>
      <c r="G5062" s="11" t="s">
        <v>9</v>
      </c>
      <c r="H5062" s="10" t="s">
        <v>10</v>
      </c>
    </row>
    <row r="5063" spans="2:8" hidden="1" x14ac:dyDescent="0.3">
      <c r="B5063" s="10" t="s">
        <v>10152</v>
      </c>
      <c r="C5063" s="10" t="s">
        <v>10153</v>
      </c>
      <c r="D5063" s="11" t="s">
        <v>7</v>
      </c>
      <c r="E5063" s="10" t="s">
        <v>9881</v>
      </c>
      <c r="F5063" s="10">
        <v>2023</v>
      </c>
      <c r="G5063" s="11" t="s">
        <v>13</v>
      </c>
      <c r="H5063" s="10" t="s">
        <v>10</v>
      </c>
    </row>
    <row r="5064" spans="2:8" hidden="1" x14ac:dyDescent="0.3">
      <c r="B5064" s="10" t="s">
        <v>10154</v>
      </c>
      <c r="C5064" s="10" t="s">
        <v>10155</v>
      </c>
      <c r="D5064" s="11" t="s">
        <v>7</v>
      </c>
      <c r="E5064" s="10" t="s">
        <v>9881</v>
      </c>
      <c r="F5064" s="10">
        <v>2025</v>
      </c>
      <c r="G5064" s="11" t="s">
        <v>13</v>
      </c>
      <c r="H5064" s="10" t="s">
        <v>10</v>
      </c>
    </row>
    <row r="5065" spans="2:8" hidden="1" x14ac:dyDescent="0.3">
      <c r="B5065" s="10" t="s">
        <v>10156</v>
      </c>
      <c r="C5065" s="10" t="s">
        <v>10157</v>
      </c>
      <c r="D5065" s="11" t="s">
        <v>7</v>
      </c>
      <c r="E5065" s="10" t="s">
        <v>9881</v>
      </c>
      <c r="F5065" s="10">
        <v>2026</v>
      </c>
      <c r="G5065" s="11" t="s">
        <v>9</v>
      </c>
      <c r="H5065" s="10" t="s">
        <v>14</v>
      </c>
    </row>
    <row r="5066" spans="2:8" hidden="1" x14ac:dyDescent="0.3">
      <c r="B5066" s="10" t="s">
        <v>10158</v>
      </c>
      <c r="C5066" s="10" t="s">
        <v>10159</v>
      </c>
      <c r="D5066" s="11" t="s">
        <v>7</v>
      </c>
      <c r="E5066" s="10" t="s">
        <v>9881</v>
      </c>
      <c r="F5066" s="10">
        <v>2026</v>
      </c>
      <c r="G5066" s="11" t="s">
        <v>13</v>
      </c>
      <c r="H5066" s="10" t="s">
        <v>14</v>
      </c>
    </row>
    <row r="5067" spans="2:8" hidden="1" x14ac:dyDescent="0.3">
      <c r="B5067" s="10" t="s">
        <v>10160</v>
      </c>
      <c r="C5067" s="10" t="s">
        <v>10161</v>
      </c>
      <c r="D5067" s="11" t="s">
        <v>7</v>
      </c>
      <c r="E5067" s="10" t="s">
        <v>9881</v>
      </c>
      <c r="F5067" s="10">
        <v>2026</v>
      </c>
      <c r="G5067" s="11" t="s">
        <v>13</v>
      </c>
      <c r="H5067" s="10" t="s">
        <v>14</v>
      </c>
    </row>
    <row r="5068" spans="2:8" hidden="1" x14ac:dyDescent="0.3">
      <c r="B5068" s="10" t="s">
        <v>10162</v>
      </c>
      <c r="C5068" s="10" t="s">
        <v>10163</v>
      </c>
      <c r="D5068" s="11" t="s">
        <v>7</v>
      </c>
      <c r="E5068" s="10" t="s">
        <v>9881</v>
      </c>
      <c r="F5068" s="10">
        <v>2026</v>
      </c>
      <c r="G5068" s="11" t="s">
        <v>13</v>
      </c>
      <c r="H5068" s="10" t="s">
        <v>14</v>
      </c>
    </row>
    <row r="5069" spans="2:8" hidden="1" x14ac:dyDescent="0.3">
      <c r="B5069" s="10" t="s">
        <v>10164</v>
      </c>
      <c r="C5069" s="10" t="s">
        <v>10165</v>
      </c>
      <c r="D5069" s="11" t="s">
        <v>7</v>
      </c>
      <c r="E5069" s="10" t="s">
        <v>9881</v>
      </c>
      <c r="F5069" s="10">
        <v>2026</v>
      </c>
      <c r="G5069" s="11" t="s">
        <v>13</v>
      </c>
      <c r="H5069" s="10" t="s">
        <v>14</v>
      </c>
    </row>
    <row r="5070" spans="2:8" hidden="1" x14ac:dyDescent="0.3">
      <c r="B5070" s="10" t="s">
        <v>10166</v>
      </c>
      <c r="C5070" s="10" t="s">
        <v>10167</v>
      </c>
      <c r="D5070" s="11" t="s">
        <v>7</v>
      </c>
      <c r="E5070" s="10" t="s">
        <v>9881</v>
      </c>
      <c r="F5070" s="10">
        <v>2026</v>
      </c>
      <c r="G5070" s="11" t="s">
        <v>13</v>
      </c>
      <c r="H5070" s="10" t="s">
        <v>14</v>
      </c>
    </row>
    <row r="5071" spans="2:8" hidden="1" x14ac:dyDescent="0.3">
      <c r="B5071" s="10" t="s">
        <v>10168</v>
      </c>
      <c r="C5071" s="10" t="s">
        <v>10169</v>
      </c>
      <c r="D5071" s="11" t="s">
        <v>7</v>
      </c>
      <c r="E5071" s="10" t="s">
        <v>9881</v>
      </c>
      <c r="F5071" s="10">
        <v>2026</v>
      </c>
      <c r="G5071" s="11" t="s">
        <v>9</v>
      </c>
      <c r="H5071" s="10" t="s">
        <v>14</v>
      </c>
    </row>
    <row r="5072" spans="2:8" hidden="1" x14ac:dyDescent="0.3">
      <c r="B5072" s="10" t="s">
        <v>10170</v>
      </c>
      <c r="C5072" s="10" t="s">
        <v>10171</v>
      </c>
      <c r="D5072" s="11" t="s">
        <v>7</v>
      </c>
      <c r="E5072" s="10" t="s">
        <v>9881</v>
      </c>
      <c r="F5072" s="10">
        <v>2026</v>
      </c>
      <c r="G5072" s="11" t="s">
        <v>9</v>
      </c>
      <c r="H5072" s="10" t="s">
        <v>14</v>
      </c>
    </row>
    <row r="5073" spans="2:8" hidden="1" x14ac:dyDescent="0.3">
      <c r="B5073" s="10" t="s">
        <v>10172</v>
      </c>
      <c r="C5073" s="10" t="s">
        <v>10173</v>
      </c>
      <c r="D5073" s="11" t="s">
        <v>7</v>
      </c>
      <c r="E5073" s="10" t="s">
        <v>9881</v>
      </c>
      <c r="F5073" s="10">
        <v>2026</v>
      </c>
      <c r="G5073" s="11" t="s">
        <v>13</v>
      </c>
      <c r="H5073" s="10" t="s">
        <v>14</v>
      </c>
    </row>
    <row r="5074" spans="2:8" hidden="1" x14ac:dyDescent="0.3">
      <c r="B5074" s="10" t="s">
        <v>10174</v>
      </c>
      <c r="C5074" s="10" t="s">
        <v>10175</v>
      </c>
      <c r="D5074" s="11" t="s">
        <v>7</v>
      </c>
      <c r="E5074" s="10" t="s">
        <v>9881</v>
      </c>
      <c r="F5074" s="10">
        <v>2026</v>
      </c>
      <c r="G5074" s="11" t="s">
        <v>9</v>
      </c>
      <c r="H5074" s="10" t="s">
        <v>14</v>
      </c>
    </row>
    <row r="5075" spans="2:8" hidden="1" x14ac:dyDescent="0.3">
      <c r="B5075" s="10" t="s">
        <v>10176</v>
      </c>
      <c r="C5075" s="10" t="s">
        <v>10177</v>
      </c>
      <c r="D5075" s="11" t="s">
        <v>7</v>
      </c>
      <c r="E5075" s="10" t="s">
        <v>9881</v>
      </c>
      <c r="F5075" s="10">
        <v>2026</v>
      </c>
      <c r="G5075" s="11" t="s">
        <v>9</v>
      </c>
      <c r="H5075" s="10" t="s">
        <v>14</v>
      </c>
    </row>
    <row r="5076" spans="2:8" hidden="1" x14ac:dyDescent="0.3">
      <c r="B5076" s="10" t="s">
        <v>10178</v>
      </c>
      <c r="C5076" s="10" t="s">
        <v>10179</v>
      </c>
      <c r="D5076" s="11" t="s">
        <v>7</v>
      </c>
      <c r="E5076" s="10" t="s">
        <v>9881</v>
      </c>
      <c r="F5076" s="10">
        <v>2026</v>
      </c>
      <c r="G5076" s="11" t="s">
        <v>9</v>
      </c>
      <c r="H5076" s="10" t="s">
        <v>14</v>
      </c>
    </row>
    <row r="5077" spans="2:8" hidden="1" x14ac:dyDescent="0.3">
      <c r="B5077" s="10" t="s">
        <v>10180</v>
      </c>
      <c r="C5077" s="10" t="s">
        <v>10181</v>
      </c>
      <c r="D5077" s="11" t="s">
        <v>7</v>
      </c>
      <c r="E5077" s="10" t="s">
        <v>9881</v>
      </c>
      <c r="F5077" s="10">
        <v>2026</v>
      </c>
      <c r="G5077" s="11" t="s">
        <v>9</v>
      </c>
      <c r="H5077" s="10" t="s">
        <v>14</v>
      </c>
    </row>
    <row r="5078" spans="2:8" hidden="1" x14ac:dyDescent="0.3">
      <c r="B5078" s="10" t="s">
        <v>10182</v>
      </c>
      <c r="C5078" s="10" t="s">
        <v>10183</v>
      </c>
      <c r="D5078" s="11" t="s">
        <v>7</v>
      </c>
      <c r="E5078" s="10" t="s">
        <v>9881</v>
      </c>
      <c r="F5078" s="10">
        <v>2026</v>
      </c>
      <c r="G5078" s="11" t="s">
        <v>9</v>
      </c>
      <c r="H5078" s="10" t="s">
        <v>14</v>
      </c>
    </row>
    <row r="5079" spans="2:8" hidden="1" x14ac:dyDescent="0.3">
      <c r="B5079" s="10" t="s">
        <v>10184</v>
      </c>
      <c r="C5079" s="10" t="s">
        <v>10185</v>
      </c>
      <c r="D5079" s="11" t="s">
        <v>7</v>
      </c>
      <c r="E5079" s="10" t="s">
        <v>9881</v>
      </c>
      <c r="F5079" s="10">
        <v>2026</v>
      </c>
      <c r="G5079" s="11" t="s">
        <v>13</v>
      </c>
      <c r="H5079" s="10" t="s">
        <v>14</v>
      </c>
    </row>
    <row r="5080" spans="2:8" hidden="1" x14ac:dyDescent="0.3">
      <c r="B5080" s="10" t="s">
        <v>10186</v>
      </c>
      <c r="C5080" s="10" t="s">
        <v>10187</v>
      </c>
      <c r="D5080" s="11" t="s">
        <v>7</v>
      </c>
      <c r="E5080" s="10" t="s">
        <v>9881</v>
      </c>
      <c r="F5080" s="10">
        <v>2026</v>
      </c>
      <c r="G5080" s="11" t="s">
        <v>13</v>
      </c>
      <c r="H5080" s="10" t="s">
        <v>14</v>
      </c>
    </row>
    <row r="5081" spans="2:8" hidden="1" x14ac:dyDescent="0.3">
      <c r="B5081" s="10" t="s">
        <v>10188</v>
      </c>
      <c r="C5081" s="10" t="s">
        <v>10189</v>
      </c>
      <c r="D5081" s="11" t="s">
        <v>7</v>
      </c>
      <c r="E5081" s="10" t="s">
        <v>9881</v>
      </c>
      <c r="F5081" s="10">
        <v>2026</v>
      </c>
      <c r="G5081" s="11" t="s">
        <v>13</v>
      </c>
      <c r="H5081" s="10" t="s">
        <v>14</v>
      </c>
    </row>
    <row r="5082" spans="2:8" hidden="1" x14ac:dyDescent="0.3">
      <c r="B5082" s="10" t="s">
        <v>10190</v>
      </c>
      <c r="C5082" s="10" t="s">
        <v>10191</v>
      </c>
      <c r="D5082" s="11" t="s">
        <v>7</v>
      </c>
      <c r="E5082" s="10" t="s">
        <v>9881</v>
      </c>
      <c r="F5082" s="10">
        <v>2026</v>
      </c>
      <c r="G5082" s="11" t="s">
        <v>9</v>
      </c>
      <c r="H5082" s="10" t="s">
        <v>14</v>
      </c>
    </row>
    <row r="5083" spans="2:8" hidden="1" x14ac:dyDescent="0.3">
      <c r="B5083" s="10" t="s">
        <v>10192</v>
      </c>
      <c r="C5083" s="10" t="s">
        <v>10193</v>
      </c>
      <c r="D5083" s="11" t="s">
        <v>7</v>
      </c>
      <c r="E5083" s="10" t="s">
        <v>9881</v>
      </c>
      <c r="F5083" s="10">
        <v>2026</v>
      </c>
      <c r="G5083" s="11" t="s">
        <v>13</v>
      </c>
      <c r="H5083" s="10" t="s">
        <v>14</v>
      </c>
    </row>
    <row r="5084" spans="2:8" hidden="1" x14ac:dyDescent="0.3">
      <c r="B5084" s="10" t="s">
        <v>10194</v>
      </c>
      <c r="C5084" s="10" t="s">
        <v>10195</v>
      </c>
      <c r="D5084" s="11" t="s">
        <v>7</v>
      </c>
      <c r="E5084" s="10" t="s">
        <v>9881</v>
      </c>
      <c r="F5084" s="10">
        <v>2020</v>
      </c>
      <c r="G5084" s="11" t="s">
        <v>13</v>
      </c>
      <c r="H5084" s="10" t="s">
        <v>10</v>
      </c>
    </row>
    <row r="5085" spans="2:8" hidden="1" x14ac:dyDescent="0.3">
      <c r="B5085" s="10" t="s">
        <v>10196</v>
      </c>
      <c r="C5085" s="10" t="s">
        <v>10197</v>
      </c>
      <c r="D5085" s="11" t="s">
        <v>7</v>
      </c>
      <c r="E5085" s="10" t="s">
        <v>9881</v>
      </c>
      <c r="F5085" s="10">
        <v>2024</v>
      </c>
      <c r="G5085" s="11" t="s">
        <v>9</v>
      </c>
      <c r="H5085" s="10" t="s">
        <v>10</v>
      </c>
    </row>
    <row r="5086" spans="2:8" hidden="1" x14ac:dyDescent="0.3">
      <c r="B5086" s="10" t="s">
        <v>10198</v>
      </c>
      <c r="C5086" s="10" t="s">
        <v>10199</v>
      </c>
      <c r="D5086" s="11" t="s">
        <v>7</v>
      </c>
      <c r="E5086" s="10" t="s">
        <v>9881</v>
      </c>
      <c r="F5086" s="10">
        <v>2025</v>
      </c>
      <c r="G5086" s="11" t="s">
        <v>9</v>
      </c>
      <c r="H5086" s="10" t="s">
        <v>10</v>
      </c>
    </row>
    <row r="5087" spans="2:8" hidden="1" x14ac:dyDescent="0.3">
      <c r="B5087" s="10" t="s">
        <v>10200</v>
      </c>
      <c r="C5087" s="10" t="s">
        <v>10201</v>
      </c>
      <c r="D5087" s="11" t="s">
        <v>7</v>
      </c>
      <c r="E5087" s="10" t="s">
        <v>9881</v>
      </c>
      <c r="F5087" s="10">
        <v>2025</v>
      </c>
      <c r="G5087" s="11" t="s">
        <v>9</v>
      </c>
      <c r="H5087" s="10" t="s">
        <v>10</v>
      </c>
    </row>
    <row r="5088" spans="2:8" hidden="1" x14ac:dyDescent="0.3">
      <c r="B5088" s="10" t="s">
        <v>10202</v>
      </c>
      <c r="C5088" s="10" t="s">
        <v>10203</v>
      </c>
      <c r="D5088" s="11" t="s">
        <v>7</v>
      </c>
      <c r="E5088" s="10" t="s">
        <v>9881</v>
      </c>
      <c r="F5088" s="10">
        <v>2025</v>
      </c>
      <c r="G5088" s="11" t="s">
        <v>13</v>
      </c>
      <c r="H5088" s="10" t="s">
        <v>10</v>
      </c>
    </row>
    <row r="5089" spans="2:8" hidden="1" x14ac:dyDescent="0.3">
      <c r="B5089" s="10" t="s">
        <v>10204</v>
      </c>
      <c r="C5089" s="10" t="s">
        <v>10205</v>
      </c>
      <c r="D5089" s="11" t="s">
        <v>7</v>
      </c>
      <c r="E5089" s="10" t="s">
        <v>9881</v>
      </c>
      <c r="F5089" s="10">
        <v>2025</v>
      </c>
      <c r="G5089" s="11" t="s">
        <v>13</v>
      </c>
      <c r="H5089" s="10" t="s">
        <v>10</v>
      </c>
    </row>
    <row r="5090" spans="2:8" hidden="1" x14ac:dyDescent="0.3">
      <c r="B5090" s="10" t="s">
        <v>10206</v>
      </c>
      <c r="C5090" s="10" t="s">
        <v>10207</v>
      </c>
      <c r="D5090" s="11" t="s">
        <v>7</v>
      </c>
      <c r="E5090" s="10" t="s">
        <v>9881</v>
      </c>
      <c r="F5090" s="10">
        <v>2025</v>
      </c>
      <c r="G5090" s="11" t="s">
        <v>13</v>
      </c>
      <c r="H5090" s="10" t="s">
        <v>10</v>
      </c>
    </row>
    <row r="5091" spans="2:8" hidden="1" x14ac:dyDescent="0.3">
      <c r="B5091" s="10" t="s">
        <v>10208</v>
      </c>
      <c r="C5091" s="10" t="s">
        <v>10209</v>
      </c>
      <c r="D5091" s="11" t="s">
        <v>7</v>
      </c>
      <c r="E5091" s="10" t="s">
        <v>9881</v>
      </c>
      <c r="F5091" s="10">
        <v>2025</v>
      </c>
      <c r="G5091" s="11" t="s">
        <v>9</v>
      </c>
      <c r="H5091" s="10" t="s">
        <v>10</v>
      </c>
    </row>
    <row r="5092" spans="2:8" hidden="1" x14ac:dyDescent="0.3">
      <c r="B5092" s="10" t="s">
        <v>10210</v>
      </c>
      <c r="C5092" s="10" t="s">
        <v>10211</v>
      </c>
      <c r="D5092" s="11" t="s">
        <v>7</v>
      </c>
      <c r="E5092" s="10" t="s">
        <v>9881</v>
      </c>
      <c r="F5092" s="10">
        <v>2023</v>
      </c>
      <c r="G5092" s="11" t="s">
        <v>9</v>
      </c>
      <c r="H5092" s="10" t="s">
        <v>10</v>
      </c>
    </row>
    <row r="5093" spans="2:8" hidden="1" x14ac:dyDescent="0.3">
      <c r="B5093" s="10" t="s">
        <v>10212</v>
      </c>
      <c r="C5093" s="10" t="s">
        <v>10213</v>
      </c>
      <c r="D5093" s="11" t="s">
        <v>7</v>
      </c>
      <c r="E5093" s="10" t="s">
        <v>9881</v>
      </c>
      <c r="F5093" s="10">
        <v>2023</v>
      </c>
      <c r="G5093" s="11" t="s">
        <v>13</v>
      </c>
      <c r="H5093" s="10" t="s">
        <v>10</v>
      </c>
    </row>
    <row r="5094" spans="2:8" hidden="1" x14ac:dyDescent="0.3">
      <c r="B5094" s="10" t="s">
        <v>10214</v>
      </c>
      <c r="C5094" s="10" t="s">
        <v>10215</v>
      </c>
      <c r="D5094" s="11" t="s">
        <v>7</v>
      </c>
      <c r="E5094" s="10" t="s">
        <v>9881</v>
      </c>
      <c r="F5094" s="10">
        <v>2025</v>
      </c>
      <c r="G5094" s="11" t="s">
        <v>13</v>
      </c>
      <c r="H5094" s="10" t="s">
        <v>10</v>
      </c>
    </row>
    <row r="5095" spans="2:8" hidden="1" x14ac:dyDescent="0.3">
      <c r="B5095" s="10" t="s">
        <v>10216</v>
      </c>
      <c r="C5095" s="10" t="s">
        <v>10217</v>
      </c>
      <c r="D5095" s="11" t="s">
        <v>7</v>
      </c>
      <c r="E5095" s="10" t="s">
        <v>9881</v>
      </c>
      <c r="F5095" s="10">
        <v>2020</v>
      </c>
      <c r="G5095" s="11" t="s">
        <v>13</v>
      </c>
      <c r="H5095" s="10" t="s">
        <v>10</v>
      </c>
    </row>
    <row r="5096" spans="2:8" hidden="1" x14ac:dyDescent="0.3">
      <c r="B5096" s="10" t="s">
        <v>10218</v>
      </c>
      <c r="C5096" s="10" t="s">
        <v>10219</v>
      </c>
      <c r="D5096" s="11" t="s">
        <v>7</v>
      </c>
      <c r="E5096" s="10" t="s">
        <v>9881</v>
      </c>
      <c r="F5096" s="10">
        <v>2022</v>
      </c>
      <c r="G5096" s="11" t="s">
        <v>9</v>
      </c>
      <c r="H5096" s="10" t="s">
        <v>10</v>
      </c>
    </row>
    <row r="5097" spans="2:8" hidden="1" x14ac:dyDescent="0.3">
      <c r="B5097" s="10" t="s">
        <v>10220</v>
      </c>
      <c r="C5097" s="10" t="s">
        <v>10221</v>
      </c>
      <c r="D5097" s="11" t="s">
        <v>7</v>
      </c>
      <c r="E5097" s="10" t="s">
        <v>9881</v>
      </c>
      <c r="F5097" s="10">
        <v>2021</v>
      </c>
      <c r="G5097" s="11" t="s">
        <v>9</v>
      </c>
      <c r="H5097" s="10" t="s">
        <v>10</v>
      </c>
    </row>
    <row r="5098" spans="2:8" hidden="1" x14ac:dyDescent="0.3">
      <c r="B5098" s="10" t="s">
        <v>10222</v>
      </c>
      <c r="C5098" s="10" t="s">
        <v>10223</v>
      </c>
      <c r="D5098" s="11" t="s">
        <v>7</v>
      </c>
      <c r="E5098" s="10" t="s">
        <v>9881</v>
      </c>
      <c r="F5098" s="10">
        <v>2021</v>
      </c>
      <c r="G5098" s="11" t="s">
        <v>9</v>
      </c>
      <c r="H5098" s="10" t="s">
        <v>10</v>
      </c>
    </row>
    <row r="5099" spans="2:8" hidden="1" x14ac:dyDescent="0.3">
      <c r="B5099" s="10" t="s">
        <v>10224</v>
      </c>
      <c r="C5099" s="10" t="s">
        <v>10225</v>
      </c>
      <c r="D5099" s="11" t="s">
        <v>7</v>
      </c>
      <c r="E5099" s="10" t="s">
        <v>9881</v>
      </c>
      <c r="F5099" s="10">
        <v>2023</v>
      </c>
      <c r="G5099" s="11" t="s">
        <v>13</v>
      </c>
      <c r="H5099" s="10" t="s">
        <v>10</v>
      </c>
    </row>
    <row r="5100" spans="2:8" hidden="1" x14ac:dyDescent="0.3">
      <c r="B5100" s="10" t="s">
        <v>10226</v>
      </c>
      <c r="C5100" s="10" t="s">
        <v>10227</v>
      </c>
      <c r="D5100" s="11" t="s">
        <v>7</v>
      </c>
      <c r="E5100" s="10" t="s">
        <v>9881</v>
      </c>
      <c r="F5100" s="10">
        <v>2025</v>
      </c>
      <c r="G5100" s="11" t="s">
        <v>9</v>
      </c>
      <c r="H5100" s="10" t="s">
        <v>10</v>
      </c>
    </row>
    <row r="5101" spans="2:8" hidden="1" x14ac:dyDescent="0.3">
      <c r="B5101" s="10" t="s">
        <v>10228</v>
      </c>
      <c r="C5101" s="10" t="s">
        <v>10229</v>
      </c>
      <c r="D5101" s="11" t="s">
        <v>7</v>
      </c>
      <c r="E5101" s="10" t="s">
        <v>9881</v>
      </c>
      <c r="F5101" s="10">
        <v>2022</v>
      </c>
      <c r="G5101" s="11" t="s">
        <v>9</v>
      </c>
      <c r="H5101" s="10" t="s">
        <v>10</v>
      </c>
    </row>
    <row r="5102" spans="2:8" hidden="1" x14ac:dyDescent="0.3">
      <c r="B5102" s="10" t="s">
        <v>10230</v>
      </c>
      <c r="C5102" s="10" t="s">
        <v>10231</v>
      </c>
      <c r="D5102" s="11" t="s">
        <v>7</v>
      </c>
      <c r="E5102" s="10" t="s">
        <v>9881</v>
      </c>
      <c r="F5102" s="10">
        <v>2025</v>
      </c>
      <c r="G5102" s="11" t="s">
        <v>9</v>
      </c>
      <c r="H5102" s="10" t="s">
        <v>10</v>
      </c>
    </row>
    <row r="5103" spans="2:8" hidden="1" x14ac:dyDescent="0.3">
      <c r="B5103" s="10" t="s">
        <v>10232</v>
      </c>
      <c r="C5103" s="10" t="s">
        <v>10233</v>
      </c>
      <c r="D5103" s="11" t="s">
        <v>7</v>
      </c>
      <c r="E5103" s="10" t="s">
        <v>9881</v>
      </c>
      <c r="F5103" s="10">
        <v>2018</v>
      </c>
      <c r="G5103" s="11" t="s">
        <v>13</v>
      </c>
      <c r="H5103" s="10" t="s">
        <v>10</v>
      </c>
    </row>
    <row r="5104" spans="2:8" hidden="1" x14ac:dyDescent="0.3">
      <c r="B5104" s="10" t="s">
        <v>10234</v>
      </c>
      <c r="C5104" s="10" t="s">
        <v>10235</v>
      </c>
      <c r="D5104" s="11" t="s">
        <v>7</v>
      </c>
      <c r="E5104" s="10" t="s">
        <v>9881</v>
      </c>
      <c r="F5104" s="10">
        <v>2019</v>
      </c>
      <c r="G5104" s="11" t="s">
        <v>13</v>
      </c>
      <c r="H5104" s="10" t="s">
        <v>10</v>
      </c>
    </row>
    <row r="5105" spans="2:8" hidden="1" x14ac:dyDescent="0.3">
      <c r="B5105" s="10" t="s">
        <v>10236</v>
      </c>
      <c r="C5105" s="10" t="s">
        <v>10237</v>
      </c>
      <c r="D5105" s="11" t="s">
        <v>7</v>
      </c>
      <c r="E5105" s="10" t="s">
        <v>9881</v>
      </c>
      <c r="F5105" s="10">
        <v>2020</v>
      </c>
      <c r="G5105" s="11" t="s">
        <v>9</v>
      </c>
      <c r="H5105" s="10" t="s">
        <v>10</v>
      </c>
    </row>
    <row r="5106" spans="2:8" hidden="1" x14ac:dyDescent="0.3">
      <c r="B5106" s="10" t="s">
        <v>10238</v>
      </c>
      <c r="C5106" s="10" t="s">
        <v>10239</v>
      </c>
      <c r="D5106" s="11" t="s">
        <v>7</v>
      </c>
      <c r="E5106" s="10" t="s">
        <v>9881</v>
      </c>
      <c r="F5106" s="10">
        <v>2025</v>
      </c>
      <c r="G5106" s="11" t="s">
        <v>13</v>
      </c>
      <c r="H5106" s="10" t="s">
        <v>10</v>
      </c>
    </row>
    <row r="5107" spans="2:8" hidden="1" x14ac:dyDescent="0.3">
      <c r="B5107" s="10" t="s">
        <v>10240</v>
      </c>
      <c r="C5107" s="10" t="s">
        <v>10241</v>
      </c>
      <c r="D5107" s="11" t="s">
        <v>7</v>
      </c>
      <c r="E5107" s="10" t="s">
        <v>9881</v>
      </c>
      <c r="F5107" s="10">
        <v>2019</v>
      </c>
      <c r="G5107" s="11" t="s">
        <v>13</v>
      </c>
      <c r="H5107" s="10" t="s">
        <v>10</v>
      </c>
    </row>
    <row r="5108" spans="2:8" hidden="1" x14ac:dyDescent="0.3">
      <c r="B5108" s="10" t="s">
        <v>10242</v>
      </c>
      <c r="C5108" s="10" t="s">
        <v>10243</v>
      </c>
      <c r="D5108" s="11" t="s">
        <v>7</v>
      </c>
      <c r="E5108" s="10" t="s">
        <v>9881</v>
      </c>
      <c r="F5108" s="10">
        <v>2021</v>
      </c>
      <c r="G5108" s="11" t="s">
        <v>13</v>
      </c>
      <c r="H5108" s="10" t="s">
        <v>10</v>
      </c>
    </row>
    <row r="5109" spans="2:8" hidden="1" x14ac:dyDescent="0.3">
      <c r="B5109" s="10" t="s">
        <v>10244</v>
      </c>
      <c r="C5109" s="10" t="s">
        <v>10245</v>
      </c>
      <c r="D5109" s="11" t="s">
        <v>7</v>
      </c>
      <c r="E5109" s="10" t="s">
        <v>9881</v>
      </c>
      <c r="F5109" s="10">
        <v>2025</v>
      </c>
      <c r="G5109" s="11" t="s">
        <v>13</v>
      </c>
      <c r="H5109" s="10" t="s">
        <v>10</v>
      </c>
    </row>
    <row r="5110" spans="2:8" hidden="1" x14ac:dyDescent="0.3">
      <c r="B5110" s="10" t="s">
        <v>10246</v>
      </c>
      <c r="C5110" s="10" t="s">
        <v>10247</v>
      </c>
      <c r="D5110" s="11" t="s">
        <v>7</v>
      </c>
      <c r="E5110" s="10" t="s">
        <v>9881</v>
      </c>
      <c r="F5110" s="10">
        <v>2019</v>
      </c>
      <c r="G5110" s="11" t="s">
        <v>13</v>
      </c>
      <c r="H5110" s="10" t="s">
        <v>10</v>
      </c>
    </row>
    <row r="5111" spans="2:8" hidden="1" x14ac:dyDescent="0.3">
      <c r="B5111" s="10" t="s">
        <v>10248</v>
      </c>
      <c r="C5111" s="10" t="s">
        <v>10249</v>
      </c>
      <c r="D5111" s="11" t="s">
        <v>7</v>
      </c>
      <c r="E5111" s="10" t="s">
        <v>9881</v>
      </c>
      <c r="F5111" s="10">
        <v>2017</v>
      </c>
      <c r="G5111" s="11" t="s">
        <v>13</v>
      </c>
      <c r="H5111" s="10" t="s">
        <v>10</v>
      </c>
    </row>
    <row r="5112" spans="2:8" hidden="1" x14ac:dyDescent="0.3">
      <c r="B5112" s="10" t="s">
        <v>10250</v>
      </c>
      <c r="C5112" s="10" t="s">
        <v>10251</v>
      </c>
      <c r="D5112" s="11" t="s">
        <v>7</v>
      </c>
      <c r="E5112" s="10" t="s">
        <v>9881</v>
      </c>
      <c r="F5112" s="10">
        <v>2020</v>
      </c>
      <c r="G5112" s="11" t="s">
        <v>13</v>
      </c>
      <c r="H5112" s="10" t="s">
        <v>10</v>
      </c>
    </row>
    <row r="5113" spans="2:8" hidden="1" x14ac:dyDescent="0.3">
      <c r="B5113" s="10" t="s">
        <v>10252</v>
      </c>
      <c r="C5113" s="10" t="s">
        <v>10253</v>
      </c>
      <c r="D5113" s="11" t="s">
        <v>7</v>
      </c>
      <c r="E5113" s="10" t="s">
        <v>9881</v>
      </c>
      <c r="F5113" s="10">
        <v>2025</v>
      </c>
      <c r="G5113" s="11" t="s">
        <v>13</v>
      </c>
      <c r="H5113" s="10" t="s">
        <v>10</v>
      </c>
    </row>
    <row r="5114" spans="2:8" hidden="1" x14ac:dyDescent="0.3">
      <c r="B5114" s="10" t="s">
        <v>10254</v>
      </c>
      <c r="C5114" s="10" t="s">
        <v>10255</v>
      </c>
      <c r="D5114" s="11" t="s">
        <v>7</v>
      </c>
      <c r="E5114" s="10" t="s">
        <v>9881</v>
      </c>
      <c r="F5114" s="10">
        <v>2025</v>
      </c>
      <c r="G5114" s="11" t="s">
        <v>9</v>
      </c>
      <c r="H5114" s="10" t="s">
        <v>10</v>
      </c>
    </row>
    <row r="5115" spans="2:8" hidden="1" x14ac:dyDescent="0.3">
      <c r="B5115" s="10" t="s">
        <v>10256</v>
      </c>
      <c r="C5115" s="10" t="s">
        <v>10257</v>
      </c>
      <c r="D5115" s="11" t="s">
        <v>7</v>
      </c>
      <c r="E5115" s="10" t="s">
        <v>9881</v>
      </c>
      <c r="F5115" s="10">
        <v>2024</v>
      </c>
      <c r="G5115" s="11" t="s">
        <v>9</v>
      </c>
      <c r="H5115" s="10" t="s">
        <v>10</v>
      </c>
    </row>
    <row r="5116" spans="2:8" hidden="1" x14ac:dyDescent="0.3">
      <c r="B5116" s="10" t="s">
        <v>10258</v>
      </c>
      <c r="C5116" s="10" t="s">
        <v>10259</v>
      </c>
      <c r="D5116" s="11" t="s">
        <v>7</v>
      </c>
      <c r="E5116" s="10" t="s">
        <v>9881</v>
      </c>
      <c r="F5116" s="10">
        <v>2015</v>
      </c>
      <c r="G5116" s="11" t="s">
        <v>13</v>
      </c>
      <c r="H5116" s="10" t="s">
        <v>10</v>
      </c>
    </row>
    <row r="5117" spans="2:8" hidden="1" x14ac:dyDescent="0.3">
      <c r="B5117" s="10" t="s">
        <v>10260</v>
      </c>
      <c r="C5117" s="10" t="s">
        <v>10261</v>
      </c>
      <c r="D5117" s="11" t="s">
        <v>7</v>
      </c>
      <c r="E5117" s="10" t="s">
        <v>9881</v>
      </c>
      <c r="F5117" s="10">
        <v>2025</v>
      </c>
      <c r="G5117" s="11" t="s">
        <v>13</v>
      </c>
      <c r="H5117" s="10" t="s">
        <v>10</v>
      </c>
    </row>
    <row r="5118" spans="2:8" hidden="1" x14ac:dyDescent="0.3">
      <c r="B5118" s="10" t="s">
        <v>10262</v>
      </c>
      <c r="C5118" s="10" t="s">
        <v>10263</v>
      </c>
      <c r="D5118" s="11" t="s">
        <v>7</v>
      </c>
      <c r="E5118" s="10" t="s">
        <v>9881</v>
      </c>
      <c r="F5118" s="10">
        <v>2025</v>
      </c>
      <c r="G5118" s="11" t="s">
        <v>9</v>
      </c>
      <c r="H5118" s="10" t="s">
        <v>10</v>
      </c>
    </row>
    <row r="5119" spans="2:8" hidden="1" x14ac:dyDescent="0.3">
      <c r="B5119" s="10" t="s">
        <v>10264</v>
      </c>
      <c r="C5119" s="10" t="s">
        <v>10265</v>
      </c>
      <c r="D5119" s="11" t="s">
        <v>7</v>
      </c>
      <c r="E5119" s="10" t="s">
        <v>9881</v>
      </c>
      <c r="F5119" s="10">
        <v>2021</v>
      </c>
      <c r="G5119" s="11" t="s">
        <v>13</v>
      </c>
      <c r="H5119" s="10" t="s">
        <v>10</v>
      </c>
    </row>
    <row r="5120" spans="2:8" hidden="1" x14ac:dyDescent="0.3">
      <c r="B5120" s="10" t="s">
        <v>10266</v>
      </c>
      <c r="C5120" s="10" t="s">
        <v>10267</v>
      </c>
      <c r="D5120" s="11" t="s">
        <v>7</v>
      </c>
      <c r="E5120" s="10" t="s">
        <v>9881</v>
      </c>
      <c r="F5120" s="10">
        <v>2017</v>
      </c>
      <c r="G5120" s="11" t="s">
        <v>13</v>
      </c>
      <c r="H5120" s="10" t="s">
        <v>10</v>
      </c>
    </row>
    <row r="5121" spans="2:8" hidden="1" x14ac:dyDescent="0.3">
      <c r="B5121" s="10" t="s">
        <v>10268</v>
      </c>
      <c r="C5121" s="10" t="s">
        <v>10269</v>
      </c>
      <c r="D5121" s="11" t="s">
        <v>7</v>
      </c>
      <c r="E5121" s="10" t="s">
        <v>9881</v>
      </c>
      <c r="F5121" s="10">
        <v>2024</v>
      </c>
      <c r="G5121" s="11" t="s">
        <v>13</v>
      </c>
      <c r="H5121" s="10" t="s">
        <v>10</v>
      </c>
    </row>
    <row r="5122" spans="2:8" hidden="1" x14ac:dyDescent="0.3">
      <c r="B5122" s="10" t="s">
        <v>10270</v>
      </c>
      <c r="C5122" s="10" t="s">
        <v>10271</v>
      </c>
      <c r="D5122" s="11" t="s">
        <v>7</v>
      </c>
      <c r="E5122" s="10" t="s">
        <v>9881</v>
      </c>
      <c r="F5122" s="10">
        <v>2025</v>
      </c>
      <c r="G5122" s="11" t="s">
        <v>9</v>
      </c>
      <c r="H5122" s="10" t="s">
        <v>10</v>
      </c>
    </row>
    <row r="5123" spans="2:8" hidden="1" x14ac:dyDescent="0.3">
      <c r="B5123" s="10" t="s">
        <v>10272</v>
      </c>
      <c r="C5123" s="10" t="s">
        <v>10273</v>
      </c>
      <c r="D5123" s="11" t="s">
        <v>7</v>
      </c>
      <c r="E5123" s="10" t="s">
        <v>9881</v>
      </c>
      <c r="F5123" s="10">
        <v>2018</v>
      </c>
      <c r="G5123" s="11" t="s">
        <v>13</v>
      </c>
      <c r="H5123" s="10" t="s">
        <v>10</v>
      </c>
    </row>
    <row r="5124" spans="2:8" hidden="1" x14ac:dyDescent="0.3">
      <c r="B5124" s="10" t="s">
        <v>10274</v>
      </c>
      <c r="C5124" s="10" t="s">
        <v>10275</v>
      </c>
      <c r="D5124" s="11" t="s">
        <v>7</v>
      </c>
      <c r="E5124" s="10" t="s">
        <v>9881</v>
      </c>
      <c r="F5124" s="10">
        <v>2025</v>
      </c>
      <c r="G5124" s="11" t="s">
        <v>9</v>
      </c>
      <c r="H5124" s="10" t="s">
        <v>10</v>
      </c>
    </row>
    <row r="5125" spans="2:8" hidden="1" x14ac:dyDescent="0.3">
      <c r="B5125" s="10" t="s">
        <v>10276</v>
      </c>
      <c r="C5125" s="10" t="s">
        <v>10277</v>
      </c>
      <c r="D5125" s="11" t="s">
        <v>7</v>
      </c>
      <c r="E5125" s="10" t="s">
        <v>9881</v>
      </c>
      <c r="F5125" s="10">
        <v>2025</v>
      </c>
      <c r="G5125" s="11" t="s">
        <v>13</v>
      </c>
      <c r="H5125" s="10" t="s">
        <v>10</v>
      </c>
    </row>
    <row r="5126" spans="2:8" hidden="1" x14ac:dyDescent="0.3">
      <c r="B5126" s="10" t="s">
        <v>10278</v>
      </c>
      <c r="C5126" s="10" t="s">
        <v>10279</v>
      </c>
      <c r="D5126" s="11" t="s">
        <v>7</v>
      </c>
      <c r="E5126" s="10" t="s">
        <v>9881</v>
      </c>
      <c r="F5126" s="10">
        <v>2017</v>
      </c>
      <c r="G5126" s="11" t="s">
        <v>13</v>
      </c>
      <c r="H5126" s="10" t="s">
        <v>10</v>
      </c>
    </row>
    <row r="5127" spans="2:8" hidden="1" x14ac:dyDescent="0.3">
      <c r="B5127" s="10" t="s">
        <v>10280</v>
      </c>
      <c r="C5127" s="10" t="s">
        <v>10281</v>
      </c>
      <c r="D5127" s="11" t="s">
        <v>7</v>
      </c>
      <c r="E5127" s="10" t="s">
        <v>9881</v>
      </c>
      <c r="F5127" s="10">
        <v>2025</v>
      </c>
      <c r="G5127" s="11" t="s">
        <v>13</v>
      </c>
      <c r="H5127" s="10" t="s">
        <v>10</v>
      </c>
    </row>
    <row r="5128" spans="2:8" hidden="1" x14ac:dyDescent="0.3">
      <c r="B5128" s="10" t="s">
        <v>10282</v>
      </c>
      <c r="C5128" s="10" t="s">
        <v>10283</v>
      </c>
      <c r="D5128" s="11" t="s">
        <v>7</v>
      </c>
      <c r="E5128" s="10" t="s">
        <v>9881</v>
      </c>
      <c r="F5128" s="10">
        <v>2024</v>
      </c>
      <c r="G5128" s="11" t="s">
        <v>13</v>
      </c>
      <c r="H5128" s="10" t="s">
        <v>10</v>
      </c>
    </row>
    <row r="5129" spans="2:8" hidden="1" x14ac:dyDescent="0.3">
      <c r="B5129" s="10" t="s">
        <v>10284</v>
      </c>
      <c r="C5129" s="10" t="s">
        <v>10285</v>
      </c>
      <c r="D5129" s="11" t="s">
        <v>7</v>
      </c>
      <c r="E5129" s="10" t="s">
        <v>9881</v>
      </c>
      <c r="F5129" s="10">
        <v>2025</v>
      </c>
      <c r="G5129" s="11" t="s">
        <v>9</v>
      </c>
      <c r="H5129" s="10" t="s">
        <v>10</v>
      </c>
    </row>
    <row r="5130" spans="2:8" hidden="1" x14ac:dyDescent="0.3">
      <c r="B5130" s="10" t="s">
        <v>10286</v>
      </c>
      <c r="C5130" s="10" t="s">
        <v>10287</v>
      </c>
      <c r="D5130" s="11" t="s">
        <v>7</v>
      </c>
      <c r="E5130" s="10" t="s">
        <v>9881</v>
      </c>
      <c r="F5130" s="10">
        <v>2016</v>
      </c>
      <c r="G5130" s="11" t="s">
        <v>13</v>
      </c>
      <c r="H5130" s="10" t="s">
        <v>10</v>
      </c>
    </row>
    <row r="5131" spans="2:8" hidden="1" x14ac:dyDescent="0.3">
      <c r="B5131" s="10" t="s">
        <v>10288</v>
      </c>
      <c r="C5131" s="10" t="s">
        <v>10289</v>
      </c>
      <c r="D5131" s="11" t="s">
        <v>7</v>
      </c>
      <c r="E5131" s="10" t="s">
        <v>9881</v>
      </c>
      <c r="F5131" s="10">
        <v>2022</v>
      </c>
      <c r="G5131" s="11" t="s">
        <v>13</v>
      </c>
      <c r="H5131" s="10" t="s">
        <v>10</v>
      </c>
    </row>
    <row r="5132" spans="2:8" hidden="1" x14ac:dyDescent="0.3">
      <c r="B5132" s="10" t="s">
        <v>10290</v>
      </c>
      <c r="C5132" s="10" t="s">
        <v>10291</v>
      </c>
      <c r="D5132" s="11" t="s">
        <v>7</v>
      </c>
      <c r="E5132" s="10" t="s">
        <v>9881</v>
      </c>
      <c r="F5132" s="10">
        <v>2023</v>
      </c>
      <c r="G5132" s="11" t="s">
        <v>9</v>
      </c>
      <c r="H5132" s="10" t="s">
        <v>10</v>
      </c>
    </row>
    <row r="5133" spans="2:8" hidden="1" x14ac:dyDescent="0.3">
      <c r="B5133" s="10" t="s">
        <v>10292</v>
      </c>
      <c r="C5133" s="10" t="s">
        <v>10293</v>
      </c>
      <c r="D5133" s="11" t="s">
        <v>7</v>
      </c>
      <c r="E5133" s="10" t="s">
        <v>9881</v>
      </c>
      <c r="F5133" s="10">
        <v>2022</v>
      </c>
      <c r="G5133" s="11" t="s">
        <v>9</v>
      </c>
      <c r="H5133" s="10" t="s">
        <v>10</v>
      </c>
    </row>
    <row r="5134" spans="2:8" hidden="1" x14ac:dyDescent="0.3">
      <c r="B5134" s="10" t="s">
        <v>10294</v>
      </c>
      <c r="C5134" s="10" t="s">
        <v>10295</v>
      </c>
      <c r="D5134" s="11" t="s">
        <v>7</v>
      </c>
      <c r="E5134" s="10" t="s">
        <v>9881</v>
      </c>
      <c r="F5134" s="10">
        <v>2024</v>
      </c>
      <c r="G5134" s="11" t="s">
        <v>13</v>
      </c>
      <c r="H5134" s="10" t="s">
        <v>10</v>
      </c>
    </row>
    <row r="5135" spans="2:8" hidden="1" x14ac:dyDescent="0.3">
      <c r="B5135" s="10" t="s">
        <v>10296</v>
      </c>
      <c r="C5135" s="10" t="s">
        <v>10297</v>
      </c>
      <c r="D5135" s="11" t="s">
        <v>7</v>
      </c>
      <c r="E5135" s="10" t="s">
        <v>9881</v>
      </c>
      <c r="F5135" s="10">
        <v>2022</v>
      </c>
      <c r="G5135" s="11" t="s">
        <v>13</v>
      </c>
      <c r="H5135" s="10" t="s">
        <v>10</v>
      </c>
    </row>
    <row r="5136" spans="2:8" hidden="1" x14ac:dyDescent="0.3">
      <c r="B5136" s="10" t="s">
        <v>10298</v>
      </c>
      <c r="C5136" s="10" t="s">
        <v>10299</v>
      </c>
      <c r="D5136" s="11" t="s">
        <v>7</v>
      </c>
      <c r="E5136" s="10" t="s">
        <v>9881</v>
      </c>
      <c r="F5136" s="10">
        <v>2016</v>
      </c>
      <c r="G5136" s="11" t="s">
        <v>13</v>
      </c>
      <c r="H5136" s="10" t="s">
        <v>10</v>
      </c>
    </row>
    <row r="5137" spans="2:8" hidden="1" x14ac:dyDescent="0.3">
      <c r="B5137" s="10" t="s">
        <v>10300</v>
      </c>
      <c r="C5137" s="10" t="s">
        <v>10301</v>
      </c>
      <c r="D5137" s="11" t="s">
        <v>7</v>
      </c>
      <c r="E5137" s="10" t="s">
        <v>9881</v>
      </c>
      <c r="F5137" s="10">
        <v>2023</v>
      </c>
      <c r="G5137" s="11" t="s">
        <v>13</v>
      </c>
      <c r="H5137" s="10" t="s">
        <v>10</v>
      </c>
    </row>
    <row r="5138" spans="2:8" hidden="1" x14ac:dyDescent="0.3">
      <c r="B5138" s="10" t="s">
        <v>10302</v>
      </c>
      <c r="C5138" s="10" t="s">
        <v>10303</v>
      </c>
      <c r="D5138" s="11" t="s">
        <v>7</v>
      </c>
      <c r="E5138" s="10" t="s">
        <v>9881</v>
      </c>
      <c r="F5138" s="10">
        <v>2026</v>
      </c>
      <c r="G5138" s="11" t="s">
        <v>13</v>
      </c>
      <c r="H5138" s="10" t="s">
        <v>14</v>
      </c>
    </row>
    <row r="5139" spans="2:8" hidden="1" x14ac:dyDescent="0.3">
      <c r="B5139" s="10" t="s">
        <v>10304</v>
      </c>
      <c r="C5139" s="10" t="s">
        <v>10305</v>
      </c>
      <c r="D5139" s="11" t="s">
        <v>7</v>
      </c>
      <c r="E5139" s="10" t="s">
        <v>9881</v>
      </c>
      <c r="F5139" s="10">
        <v>2026</v>
      </c>
      <c r="G5139" s="11" t="s">
        <v>13</v>
      </c>
      <c r="H5139" s="10" t="s">
        <v>14</v>
      </c>
    </row>
    <row r="5140" spans="2:8" hidden="1" x14ac:dyDescent="0.3">
      <c r="B5140" s="10" t="s">
        <v>10306</v>
      </c>
      <c r="C5140" s="10" t="s">
        <v>10307</v>
      </c>
      <c r="D5140" s="11" t="s">
        <v>7</v>
      </c>
      <c r="E5140" s="10" t="s">
        <v>9881</v>
      </c>
      <c r="F5140" s="10">
        <v>2026</v>
      </c>
      <c r="G5140" s="11" t="s">
        <v>13</v>
      </c>
      <c r="H5140" s="10" t="s">
        <v>14</v>
      </c>
    </row>
    <row r="5141" spans="2:8" hidden="1" x14ac:dyDescent="0.3">
      <c r="B5141" s="10" t="s">
        <v>10308</v>
      </c>
      <c r="C5141" s="10" t="s">
        <v>10309</v>
      </c>
      <c r="D5141" s="11" t="s">
        <v>7</v>
      </c>
      <c r="E5141" s="10" t="s">
        <v>9881</v>
      </c>
      <c r="F5141" s="10">
        <v>2026</v>
      </c>
      <c r="G5141" s="11" t="s">
        <v>13</v>
      </c>
      <c r="H5141" s="10" t="s">
        <v>14</v>
      </c>
    </row>
    <row r="5142" spans="2:8" hidden="1" x14ac:dyDescent="0.3">
      <c r="B5142" s="10" t="s">
        <v>10310</v>
      </c>
      <c r="C5142" s="10" t="s">
        <v>10311</v>
      </c>
      <c r="D5142" s="11" t="s">
        <v>7</v>
      </c>
      <c r="E5142" s="10" t="s">
        <v>9881</v>
      </c>
      <c r="F5142" s="10">
        <v>2026</v>
      </c>
      <c r="G5142" s="11" t="s">
        <v>13</v>
      </c>
      <c r="H5142" s="10" t="s">
        <v>14</v>
      </c>
    </row>
    <row r="5143" spans="2:8" hidden="1" x14ac:dyDescent="0.3">
      <c r="B5143" s="10" t="s">
        <v>10312</v>
      </c>
      <c r="C5143" s="10" t="s">
        <v>10313</v>
      </c>
      <c r="D5143" s="11" t="s">
        <v>7</v>
      </c>
      <c r="E5143" s="10" t="s">
        <v>9881</v>
      </c>
      <c r="F5143" s="10">
        <v>2026</v>
      </c>
      <c r="G5143" s="11" t="s">
        <v>9</v>
      </c>
      <c r="H5143" s="10" t="s">
        <v>14</v>
      </c>
    </row>
    <row r="5144" spans="2:8" hidden="1" x14ac:dyDescent="0.3">
      <c r="B5144" s="10" t="s">
        <v>10314</v>
      </c>
      <c r="C5144" s="10" t="s">
        <v>10315</v>
      </c>
      <c r="D5144" s="11" t="s">
        <v>7</v>
      </c>
      <c r="E5144" s="10" t="s">
        <v>9881</v>
      </c>
      <c r="F5144" s="10">
        <v>2026</v>
      </c>
      <c r="G5144" s="11" t="s">
        <v>13</v>
      </c>
      <c r="H5144" s="10" t="s">
        <v>14</v>
      </c>
    </row>
    <row r="5145" spans="2:8" hidden="1" x14ac:dyDescent="0.3">
      <c r="B5145" s="10" t="s">
        <v>10316</v>
      </c>
      <c r="C5145" s="10" t="s">
        <v>10317</v>
      </c>
      <c r="D5145" s="11" t="s">
        <v>7</v>
      </c>
      <c r="E5145" s="10" t="s">
        <v>9881</v>
      </c>
      <c r="F5145" s="10">
        <v>2026</v>
      </c>
      <c r="G5145" s="11" t="s">
        <v>9</v>
      </c>
      <c r="H5145" s="10" t="s">
        <v>14</v>
      </c>
    </row>
    <row r="5146" spans="2:8" hidden="1" x14ac:dyDescent="0.3">
      <c r="B5146" s="10" t="s">
        <v>10318</v>
      </c>
      <c r="C5146" s="10" t="s">
        <v>10319</v>
      </c>
      <c r="D5146" s="11" t="s">
        <v>7</v>
      </c>
      <c r="E5146" s="10" t="s">
        <v>9881</v>
      </c>
      <c r="F5146" s="10">
        <v>2023</v>
      </c>
      <c r="G5146" s="11" t="s">
        <v>9</v>
      </c>
      <c r="H5146" s="10" t="s">
        <v>10</v>
      </c>
    </row>
    <row r="5147" spans="2:8" hidden="1" x14ac:dyDescent="0.3">
      <c r="B5147" s="10" t="s">
        <v>10320</v>
      </c>
      <c r="C5147" s="10" t="s">
        <v>10321</v>
      </c>
      <c r="D5147" s="11" t="s">
        <v>7</v>
      </c>
      <c r="E5147" s="10" t="s">
        <v>9881</v>
      </c>
      <c r="F5147" s="10">
        <v>2025</v>
      </c>
      <c r="G5147" s="11" t="s">
        <v>13</v>
      </c>
      <c r="H5147" s="10" t="s">
        <v>10</v>
      </c>
    </row>
    <row r="5148" spans="2:8" hidden="1" x14ac:dyDescent="0.3">
      <c r="B5148" s="10" t="s">
        <v>10322</v>
      </c>
      <c r="C5148" s="10" t="s">
        <v>10323</v>
      </c>
      <c r="D5148" s="11" t="s">
        <v>7</v>
      </c>
      <c r="E5148" s="10" t="s">
        <v>9881</v>
      </c>
      <c r="F5148" s="10">
        <v>2024</v>
      </c>
      <c r="G5148" s="11" t="s">
        <v>9</v>
      </c>
      <c r="H5148" s="10" t="s">
        <v>10</v>
      </c>
    </row>
    <row r="5149" spans="2:8" hidden="1" x14ac:dyDescent="0.3">
      <c r="B5149" s="10" t="s">
        <v>10324</v>
      </c>
      <c r="C5149" s="10" t="s">
        <v>10325</v>
      </c>
      <c r="D5149" s="11" t="s">
        <v>7</v>
      </c>
      <c r="E5149" s="10" t="s">
        <v>9881</v>
      </c>
      <c r="F5149" s="10">
        <v>2021</v>
      </c>
      <c r="G5149" s="11" t="s">
        <v>9</v>
      </c>
      <c r="H5149" s="10" t="s">
        <v>10</v>
      </c>
    </row>
    <row r="5150" spans="2:8" hidden="1" x14ac:dyDescent="0.3">
      <c r="B5150" s="10" t="s">
        <v>10326</v>
      </c>
      <c r="C5150" s="10" t="s">
        <v>10327</v>
      </c>
      <c r="D5150" s="11" t="s">
        <v>7</v>
      </c>
      <c r="E5150" s="10" t="s">
        <v>9881</v>
      </c>
      <c r="F5150" s="10">
        <v>2025</v>
      </c>
      <c r="G5150" s="11" t="s">
        <v>13</v>
      </c>
      <c r="H5150" s="10" t="s">
        <v>10</v>
      </c>
    </row>
    <row r="5151" spans="2:8" hidden="1" x14ac:dyDescent="0.3">
      <c r="B5151" s="10" t="s">
        <v>10328</v>
      </c>
      <c r="C5151" s="10" t="s">
        <v>10329</v>
      </c>
      <c r="D5151" s="11" t="s">
        <v>7</v>
      </c>
      <c r="E5151" s="10" t="s">
        <v>9881</v>
      </c>
      <c r="F5151" s="10">
        <v>2024</v>
      </c>
      <c r="G5151" s="11" t="s">
        <v>9</v>
      </c>
      <c r="H5151" s="10" t="s">
        <v>10</v>
      </c>
    </row>
    <row r="5152" spans="2:8" hidden="1" x14ac:dyDescent="0.3">
      <c r="B5152" s="10" t="s">
        <v>10330</v>
      </c>
      <c r="C5152" s="10" t="s">
        <v>10331</v>
      </c>
      <c r="D5152" s="11" t="s">
        <v>7</v>
      </c>
      <c r="E5152" s="10" t="s">
        <v>9881</v>
      </c>
      <c r="F5152" s="10">
        <v>2019</v>
      </c>
      <c r="G5152" s="11" t="s">
        <v>9</v>
      </c>
      <c r="H5152" s="10" t="s">
        <v>10</v>
      </c>
    </row>
    <row r="5153" spans="2:8" hidden="1" x14ac:dyDescent="0.3">
      <c r="B5153" s="10" t="s">
        <v>10332</v>
      </c>
      <c r="C5153" s="10" t="s">
        <v>10333</v>
      </c>
      <c r="D5153" s="11" t="s">
        <v>7</v>
      </c>
      <c r="E5153" s="10" t="s">
        <v>9881</v>
      </c>
      <c r="F5153" s="10">
        <v>2022</v>
      </c>
      <c r="G5153" s="11" t="s">
        <v>13</v>
      </c>
      <c r="H5153" s="10" t="s">
        <v>10</v>
      </c>
    </row>
    <row r="5154" spans="2:8" hidden="1" x14ac:dyDescent="0.3">
      <c r="B5154" s="10" t="s">
        <v>10334</v>
      </c>
      <c r="C5154" s="10" t="s">
        <v>10335</v>
      </c>
      <c r="D5154" s="11" t="s">
        <v>7</v>
      </c>
      <c r="E5154" s="10" t="s">
        <v>9881</v>
      </c>
      <c r="F5154" s="10">
        <v>2017</v>
      </c>
      <c r="G5154" s="11" t="s">
        <v>9</v>
      </c>
      <c r="H5154" s="10" t="s">
        <v>10</v>
      </c>
    </row>
    <row r="5155" spans="2:8" hidden="1" x14ac:dyDescent="0.3">
      <c r="B5155" s="10" t="s">
        <v>10336</v>
      </c>
      <c r="C5155" s="10" t="s">
        <v>10337</v>
      </c>
      <c r="D5155" s="11" t="s">
        <v>7</v>
      </c>
      <c r="E5155" s="10" t="s">
        <v>9881</v>
      </c>
      <c r="F5155" s="10">
        <v>2025</v>
      </c>
      <c r="G5155" s="11" t="s">
        <v>9</v>
      </c>
      <c r="H5155" s="10" t="s">
        <v>10</v>
      </c>
    </row>
    <row r="5156" spans="2:8" hidden="1" x14ac:dyDescent="0.3">
      <c r="B5156" s="10" t="s">
        <v>10338</v>
      </c>
      <c r="C5156" s="10" t="s">
        <v>10339</v>
      </c>
      <c r="D5156" s="11" t="s">
        <v>7</v>
      </c>
      <c r="E5156" s="10" t="s">
        <v>9881</v>
      </c>
      <c r="F5156" s="10">
        <v>2018</v>
      </c>
      <c r="G5156" s="11" t="s">
        <v>13</v>
      </c>
      <c r="H5156" s="10" t="s">
        <v>10</v>
      </c>
    </row>
    <row r="5157" spans="2:8" hidden="1" x14ac:dyDescent="0.3">
      <c r="B5157" s="10" t="s">
        <v>10340</v>
      </c>
      <c r="C5157" s="10" t="s">
        <v>10341</v>
      </c>
      <c r="D5157" s="11" t="s">
        <v>7</v>
      </c>
      <c r="E5157" s="10" t="s">
        <v>9881</v>
      </c>
      <c r="F5157" s="10">
        <v>2021</v>
      </c>
      <c r="G5157" s="11" t="s">
        <v>13</v>
      </c>
      <c r="H5157" s="10" t="s">
        <v>10</v>
      </c>
    </row>
    <row r="5158" spans="2:8" hidden="1" x14ac:dyDescent="0.3">
      <c r="B5158" s="10" t="s">
        <v>10342</v>
      </c>
      <c r="C5158" s="10" t="s">
        <v>10343</v>
      </c>
      <c r="D5158" s="11" t="s">
        <v>7</v>
      </c>
      <c r="E5158" s="10" t="s">
        <v>9881</v>
      </c>
      <c r="F5158" s="10">
        <v>2022</v>
      </c>
      <c r="G5158" s="11" t="s">
        <v>9</v>
      </c>
      <c r="H5158" s="10" t="s">
        <v>10</v>
      </c>
    </row>
    <row r="5159" spans="2:8" hidden="1" x14ac:dyDescent="0.3">
      <c r="B5159" s="10" t="s">
        <v>10344</v>
      </c>
      <c r="C5159" s="10" t="s">
        <v>10345</v>
      </c>
      <c r="D5159" s="11" t="s">
        <v>7</v>
      </c>
      <c r="E5159" s="10" t="s">
        <v>9881</v>
      </c>
      <c r="F5159" s="10">
        <v>2023</v>
      </c>
      <c r="G5159" s="11" t="s">
        <v>9</v>
      </c>
      <c r="H5159" s="10" t="s">
        <v>10</v>
      </c>
    </row>
    <row r="5160" spans="2:8" hidden="1" x14ac:dyDescent="0.3">
      <c r="B5160" s="10" t="s">
        <v>10346</v>
      </c>
      <c r="C5160" s="10" t="s">
        <v>10347</v>
      </c>
      <c r="D5160" s="11" t="s">
        <v>7</v>
      </c>
      <c r="E5160" s="10" t="s">
        <v>9881</v>
      </c>
      <c r="F5160" s="10">
        <v>2025</v>
      </c>
      <c r="G5160" s="11" t="s">
        <v>13</v>
      </c>
      <c r="H5160" s="10" t="s">
        <v>10</v>
      </c>
    </row>
    <row r="5161" spans="2:8" hidden="1" x14ac:dyDescent="0.3">
      <c r="B5161" s="10" t="s">
        <v>10348</v>
      </c>
      <c r="C5161" s="10" t="s">
        <v>10349</v>
      </c>
      <c r="D5161" s="11" t="s">
        <v>7</v>
      </c>
      <c r="E5161" s="10" t="s">
        <v>9881</v>
      </c>
      <c r="F5161" s="10">
        <v>2023</v>
      </c>
      <c r="G5161" s="11" t="s">
        <v>9</v>
      </c>
      <c r="H5161" s="10" t="s">
        <v>10</v>
      </c>
    </row>
    <row r="5162" spans="2:8" hidden="1" x14ac:dyDescent="0.3">
      <c r="B5162" s="10" t="s">
        <v>10350</v>
      </c>
      <c r="C5162" s="10" t="s">
        <v>10351</v>
      </c>
      <c r="D5162" s="11" t="s">
        <v>7</v>
      </c>
      <c r="E5162" s="10" t="s">
        <v>9881</v>
      </c>
      <c r="F5162" s="10">
        <v>2022</v>
      </c>
      <c r="G5162" s="11" t="s">
        <v>9</v>
      </c>
      <c r="H5162" s="10" t="s">
        <v>10</v>
      </c>
    </row>
    <row r="5163" spans="2:8" hidden="1" x14ac:dyDescent="0.3">
      <c r="B5163" s="10" t="s">
        <v>10352</v>
      </c>
      <c r="C5163" s="10" t="s">
        <v>10353</v>
      </c>
      <c r="D5163" s="11" t="s">
        <v>7</v>
      </c>
      <c r="E5163" s="10" t="s">
        <v>9881</v>
      </c>
      <c r="F5163" s="10">
        <v>2025</v>
      </c>
      <c r="G5163" s="11" t="s">
        <v>13</v>
      </c>
      <c r="H5163" s="10" t="s">
        <v>10</v>
      </c>
    </row>
    <row r="5164" spans="2:8" hidden="1" x14ac:dyDescent="0.3">
      <c r="B5164" s="10" t="s">
        <v>10354</v>
      </c>
      <c r="C5164" s="10" t="s">
        <v>10355</v>
      </c>
      <c r="D5164" s="11" t="s">
        <v>7</v>
      </c>
      <c r="E5164" s="10" t="s">
        <v>9881</v>
      </c>
      <c r="F5164" s="10">
        <v>2025</v>
      </c>
      <c r="G5164" s="11" t="s">
        <v>13</v>
      </c>
      <c r="H5164" s="10" t="s">
        <v>10</v>
      </c>
    </row>
    <row r="5165" spans="2:8" hidden="1" x14ac:dyDescent="0.3">
      <c r="B5165" s="10" t="s">
        <v>10356</v>
      </c>
      <c r="C5165" s="10" t="s">
        <v>10357</v>
      </c>
      <c r="D5165" s="11" t="s">
        <v>7</v>
      </c>
      <c r="E5165" s="10" t="s">
        <v>9881</v>
      </c>
      <c r="F5165" s="10">
        <v>2022</v>
      </c>
      <c r="G5165" s="11" t="s">
        <v>9</v>
      </c>
      <c r="H5165" s="10" t="s">
        <v>10</v>
      </c>
    </row>
    <row r="5166" spans="2:8" hidden="1" x14ac:dyDescent="0.3">
      <c r="B5166" s="10" t="s">
        <v>10358</v>
      </c>
      <c r="C5166" s="10" t="s">
        <v>10359</v>
      </c>
      <c r="D5166" s="11" t="s">
        <v>7</v>
      </c>
      <c r="E5166" s="10" t="s">
        <v>9881</v>
      </c>
      <c r="F5166" s="10">
        <v>2021</v>
      </c>
      <c r="G5166" s="11" t="s">
        <v>13</v>
      </c>
      <c r="H5166" s="10" t="s">
        <v>10</v>
      </c>
    </row>
    <row r="5167" spans="2:8" hidden="1" x14ac:dyDescent="0.3">
      <c r="B5167" s="10" t="s">
        <v>10360</v>
      </c>
      <c r="C5167" s="10" t="s">
        <v>10361</v>
      </c>
      <c r="D5167" s="11" t="s">
        <v>7</v>
      </c>
      <c r="E5167" s="10" t="s">
        <v>9881</v>
      </c>
      <c r="F5167" s="10">
        <v>2018</v>
      </c>
      <c r="G5167" s="11" t="s">
        <v>9</v>
      </c>
      <c r="H5167" s="10" t="s">
        <v>10</v>
      </c>
    </row>
    <row r="5168" spans="2:8" hidden="1" x14ac:dyDescent="0.3">
      <c r="B5168" s="10" t="s">
        <v>10362</v>
      </c>
      <c r="C5168" s="10" t="s">
        <v>10363</v>
      </c>
      <c r="D5168" s="11" t="s">
        <v>7</v>
      </c>
      <c r="E5168" s="10" t="s">
        <v>9881</v>
      </c>
      <c r="F5168" s="10">
        <v>2017</v>
      </c>
      <c r="G5168" s="11" t="s">
        <v>9</v>
      </c>
      <c r="H5168" s="10" t="s">
        <v>10</v>
      </c>
    </row>
    <row r="5169" spans="2:8" hidden="1" x14ac:dyDescent="0.3">
      <c r="B5169" s="10" t="s">
        <v>10364</v>
      </c>
      <c r="C5169" s="10" t="s">
        <v>10365</v>
      </c>
      <c r="D5169" s="11" t="s">
        <v>7</v>
      </c>
      <c r="E5169" s="10" t="s">
        <v>9881</v>
      </c>
      <c r="F5169" s="10">
        <v>2023</v>
      </c>
      <c r="G5169" s="11" t="s">
        <v>9</v>
      </c>
      <c r="H5169" s="10" t="s">
        <v>10</v>
      </c>
    </row>
    <row r="5170" spans="2:8" hidden="1" x14ac:dyDescent="0.3">
      <c r="B5170" s="10" t="s">
        <v>10366</v>
      </c>
      <c r="C5170" s="10" t="s">
        <v>10367</v>
      </c>
      <c r="D5170" s="11" t="s">
        <v>7</v>
      </c>
      <c r="E5170" s="10" t="s">
        <v>9881</v>
      </c>
      <c r="F5170" s="10">
        <v>2025</v>
      </c>
      <c r="G5170" s="11" t="s">
        <v>13</v>
      </c>
      <c r="H5170" s="10" t="s">
        <v>10</v>
      </c>
    </row>
    <row r="5171" spans="2:8" hidden="1" x14ac:dyDescent="0.3">
      <c r="B5171" s="10" t="s">
        <v>10368</v>
      </c>
      <c r="C5171" s="10" t="s">
        <v>10369</v>
      </c>
      <c r="D5171" s="11" t="s">
        <v>7</v>
      </c>
      <c r="E5171" s="10" t="s">
        <v>9881</v>
      </c>
      <c r="F5171" s="10">
        <v>2021</v>
      </c>
      <c r="G5171" s="11" t="s">
        <v>9</v>
      </c>
      <c r="H5171" s="10" t="s">
        <v>10</v>
      </c>
    </row>
    <row r="5172" spans="2:8" hidden="1" x14ac:dyDescent="0.3">
      <c r="B5172" s="10" t="s">
        <v>10370</v>
      </c>
      <c r="C5172" s="10" t="s">
        <v>10371</v>
      </c>
      <c r="D5172" s="11" t="s">
        <v>3780</v>
      </c>
      <c r="E5172" s="10" t="s">
        <v>10372</v>
      </c>
      <c r="F5172" s="10">
        <v>2026</v>
      </c>
      <c r="G5172" s="11" t="s">
        <v>9</v>
      </c>
      <c r="H5172" s="10" t="s">
        <v>14</v>
      </c>
    </row>
    <row r="5173" spans="2:8" hidden="1" x14ac:dyDescent="0.3">
      <c r="B5173" s="10" t="s">
        <v>10373</v>
      </c>
      <c r="C5173" s="10" t="s">
        <v>10374</v>
      </c>
      <c r="D5173" s="11" t="s">
        <v>3780</v>
      </c>
      <c r="E5173" s="10" t="s">
        <v>10372</v>
      </c>
      <c r="F5173" s="10">
        <v>2026</v>
      </c>
      <c r="G5173" s="11" t="s">
        <v>9</v>
      </c>
      <c r="H5173" s="10" t="s">
        <v>14</v>
      </c>
    </row>
    <row r="5174" spans="2:8" hidden="1" x14ac:dyDescent="0.3">
      <c r="B5174" s="10" t="s">
        <v>10375</v>
      </c>
      <c r="C5174" s="10" t="s">
        <v>10376</v>
      </c>
      <c r="D5174" s="11" t="s">
        <v>3780</v>
      </c>
      <c r="E5174" s="10" t="s">
        <v>10372</v>
      </c>
      <c r="F5174" s="10">
        <v>2026</v>
      </c>
      <c r="G5174" s="11" t="s">
        <v>9</v>
      </c>
      <c r="H5174" s="10" t="s">
        <v>14</v>
      </c>
    </row>
    <row r="5175" spans="2:8" hidden="1" x14ac:dyDescent="0.3">
      <c r="B5175" s="10" t="s">
        <v>10377</v>
      </c>
      <c r="C5175" s="10" t="s">
        <v>10378</v>
      </c>
      <c r="D5175" s="11" t="s">
        <v>3780</v>
      </c>
      <c r="E5175" s="10" t="s">
        <v>10372</v>
      </c>
      <c r="F5175" s="10">
        <v>2026</v>
      </c>
      <c r="G5175" s="11" t="s">
        <v>13</v>
      </c>
      <c r="H5175" s="10" t="s">
        <v>14</v>
      </c>
    </row>
    <row r="5176" spans="2:8" hidden="1" x14ac:dyDescent="0.3">
      <c r="B5176" s="10" t="s">
        <v>10379</v>
      </c>
      <c r="C5176" s="10" t="s">
        <v>10380</v>
      </c>
      <c r="D5176" s="11" t="s">
        <v>3780</v>
      </c>
      <c r="E5176" s="10" t="s">
        <v>10372</v>
      </c>
      <c r="F5176" s="10">
        <v>2026</v>
      </c>
      <c r="G5176" s="11" t="s">
        <v>9</v>
      </c>
      <c r="H5176" s="10" t="s">
        <v>14</v>
      </c>
    </row>
    <row r="5177" spans="2:8" hidden="1" x14ac:dyDescent="0.3">
      <c r="B5177" s="10" t="s">
        <v>10381</v>
      </c>
      <c r="C5177" s="10" t="s">
        <v>10382</v>
      </c>
      <c r="D5177" s="11" t="s">
        <v>3780</v>
      </c>
      <c r="E5177" s="10" t="s">
        <v>10372</v>
      </c>
      <c r="F5177" s="10">
        <v>2026</v>
      </c>
      <c r="G5177" s="11" t="s">
        <v>9</v>
      </c>
      <c r="H5177" s="10" t="s">
        <v>14</v>
      </c>
    </row>
    <row r="5178" spans="2:8" hidden="1" x14ac:dyDescent="0.3">
      <c r="B5178" s="10" t="s">
        <v>10383</v>
      </c>
      <c r="C5178" s="10" t="s">
        <v>10384</v>
      </c>
      <c r="D5178" s="11" t="s">
        <v>3780</v>
      </c>
      <c r="E5178" s="10" t="s">
        <v>10372</v>
      </c>
      <c r="F5178" s="10">
        <v>2026</v>
      </c>
      <c r="G5178" s="11" t="s">
        <v>9</v>
      </c>
      <c r="H5178" s="10" t="s">
        <v>14</v>
      </c>
    </row>
    <row r="5179" spans="2:8" hidden="1" x14ac:dyDescent="0.3">
      <c r="B5179" s="10" t="s">
        <v>10385</v>
      </c>
      <c r="C5179" s="10" t="s">
        <v>10386</v>
      </c>
      <c r="D5179" s="11" t="s">
        <v>3780</v>
      </c>
      <c r="E5179" s="10" t="s">
        <v>10372</v>
      </c>
      <c r="F5179" s="10">
        <v>2026</v>
      </c>
      <c r="G5179" s="11" t="s">
        <v>9</v>
      </c>
      <c r="H5179" s="10" t="s">
        <v>14</v>
      </c>
    </row>
    <row r="5180" spans="2:8" hidden="1" x14ac:dyDescent="0.3">
      <c r="B5180" s="10" t="s">
        <v>10387</v>
      </c>
      <c r="C5180" s="10" t="s">
        <v>10388</v>
      </c>
      <c r="D5180" s="11" t="s">
        <v>3780</v>
      </c>
      <c r="E5180" s="10" t="s">
        <v>10372</v>
      </c>
      <c r="F5180" s="10">
        <v>2026</v>
      </c>
      <c r="G5180" s="11" t="s">
        <v>9</v>
      </c>
      <c r="H5180" s="10" t="s">
        <v>14</v>
      </c>
    </row>
    <row r="5181" spans="2:8" hidden="1" x14ac:dyDescent="0.3">
      <c r="B5181" s="10" t="s">
        <v>10389</v>
      </c>
      <c r="C5181" s="10" t="s">
        <v>10390</v>
      </c>
      <c r="D5181" s="11" t="s">
        <v>3780</v>
      </c>
      <c r="E5181" s="10" t="s">
        <v>10372</v>
      </c>
      <c r="F5181" s="10">
        <v>2026</v>
      </c>
      <c r="G5181" s="11" t="s">
        <v>9</v>
      </c>
      <c r="H5181" s="10" t="s">
        <v>14</v>
      </c>
    </row>
    <row r="5182" spans="2:8" hidden="1" x14ac:dyDescent="0.3">
      <c r="B5182" s="10" t="s">
        <v>10391</v>
      </c>
      <c r="C5182" s="10" t="s">
        <v>10392</v>
      </c>
      <c r="D5182" s="11" t="s">
        <v>3780</v>
      </c>
      <c r="E5182" s="10" t="s">
        <v>10372</v>
      </c>
      <c r="F5182" s="10">
        <v>2026</v>
      </c>
      <c r="G5182" s="11" t="s">
        <v>13</v>
      </c>
      <c r="H5182" s="10" t="s">
        <v>14</v>
      </c>
    </row>
    <row r="5183" spans="2:8" hidden="1" x14ac:dyDescent="0.3">
      <c r="B5183" s="10" t="s">
        <v>10393</v>
      </c>
      <c r="C5183" s="10" t="s">
        <v>10394</v>
      </c>
      <c r="D5183" s="11" t="s">
        <v>3780</v>
      </c>
      <c r="E5183" s="10" t="s">
        <v>10372</v>
      </c>
      <c r="F5183" s="10">
        <v>2024</v>
      </c>
      <c r="G5183" s="11" t="s">
        <v>9</v>
      </c>
      <c r="H5183" s="10" t="s">
        <v>10</v>
      </c>
    </row>
    <row r="5184" spans="2:8" hidden="1" x14ac:dyDescent="0.3">
      <c r="B5184" s="10" t="s">
        <v>10395</v>
      </c>
      <c r="C5184" s="10" t="s">
        <v>10396</v>
      </c>
      <c r="D5184" s="11" t="s">
        <v>3780</v>
      </c>
      <c r="E5184" s="10" t="s">
        <v>10372</v>
      </c>
      <c r="F5184" s="10">
        <v>2026</v>
      </c>
      <c r="G5184" s="11" t="s">
        <v>9</v>
      </c>
      <c r="H5184" s="10" t="s">
        <v>14</v>
      </c>
    </row>
    <row r="5185" spans="2:8" hidden="1" x14ac:dyDescent="0.3">
      <c r="B5185" s="10" t="s">
        <v>10397</v>
      </c>
      <c r="C5185" s="10" t="s">
        <v>10398</v>
      </c>
      <c r="D5185" s="11" t="s">
        <v>3780</v>
      </c>
      <c r="E5185" s="10" t="s">
        <v>10372</v>
      </c>
      <c r="F5185" s="10">
        <v>2026</v>
      </c>
      <c r="G5185" s="11" t="s">
        <v>9</v>
      </c>
      <c r="H5185" s="10" t="s">
        <v>14</v>
      </c>
    </row>
    <row r="5186" spans="2:8" hidden="1" x14ac:dyDescent="0.3">
      <c r="B5186" s="10" t="s">
        <v>10399</v>
      </c>
      <c r="C5186" s="10" t="s">
        <v>10400</v>
      </c>
      <c r="D5186" s="11" t="s">
        <v>3780</v>
      </c>
      <c r="E5186" s="10" t="s">
        <v>10372</v>
      </c>
      <c r="F5186" s="10">
        <v>2026</v>
      </c>
      <c r="G5186" s="11" t="s">
        <v>9</v>
      </c>
      <c r="H5186" s="10" t="s">
        <v>14</v>
      </c>
    </row>
    <row r="5187" spans="2:8" hidden="1" x14ac:dyDescent="0.3">
      <c r="B5187" s="10" t="s">
        <v>10401</v>
      </c>
      <c r="C5187" s="10" t="s">
        <v>10402</v>
      </c>
      <c r="D5187" s="11" t="s">
        <v>3780</v>
      </c>
      <c r="E5187" s="10" t="s">
        <v>10372</v>
      </c>
      <c r="F5187" s="10">
        <v>2026</v>
      </c>
      <c r="G5187" s="11" t="s">
        <v>9</v>
      </c>
      <c r="H5187" s="10" t="s">
        <v>14</v>
      </c>
    </row>
    <row r="5188" spans="2:8" hidden="1" x14ac:dyDescent="0.3">
      <c r="B5188" s="10" t="s">
        <v>10403</v>
      </c>
      <c r="C5188" s="10" t="s">
        <v>10404</v>
      </c>
      <c r="D5188" s="11" t="s">
        <v>3780</v>
      </c>
      <c r="E5188" s="10" t="s">
        <v>10372</v>
      </c>
      <c r="F5188" s="10">
        <v>2026</v>
      </c>
      <c r="G5188" s="11" t="s">
        <v>9</v>
      </c>
      <c r="H5188" s="10" t="s">
        <v>14</v>
      </c>
    </row>
    <row r="5189" spans="2:8" hidden="1" x14ac:dyDescent="0.3">
      <c r="B5189" s="10" t="s">
        <v>10405</v>
      </c>
      <c r="C5189" s="10" t="s">
        <v>10406</v>
      </c>
      <c r="D5189" s="11" t="s">
        <v>3780</v>
      </c>
      <c r="E5189" s="10" t="s">
        <v>10372</v>
      </c>
      <c r="F5189" s="10">
        <v>2015</v>
      </c>
      <c r="G5189" s="11" t="s">
        <v>9</v>
      </c>
      <c r="H5189" s="10" t="s">
        <v>10</v>
      </c>
    </row>
    <row r="5190" spans="2:8" hidden="1" x14ac:dyDescent="0.3">
      <c r="B5190" s="10" t="s">
        <v>10407</v>
      </c>
      <c r="C5190" s="10" t="s">
        <v>10408</v>
      </c>
      <c r="D5190" s="11" t="s">
        <v>3780</v>
      </c>
      <c r="E5190" s="10" t="s">
        <v>10372</v>
      </c>
      <c r="F5190" s="10">
        <v>2026</v>
      </c>
      <c r="G5190" s="11" t="s">
        <v>9</v>
      </c>
      <c r="H5190" s="10" t="s">
        <v>14</v>
      </c>
    </row>
    <row r="5191" spans="2:8" hidden="1" x14ac:dyDescent="0.3">
      <c r="B5191" s="10" t="s">
        <v>10409</v>
      </c>
      <c r="C5191" s="10" t="s">
        <v>10410</v>
      </c>
      <c r="D5191" s="11" t="s">
        <v>3780</v>
      </c>
      <c r="E5191" s="10" t="s">
        <v>10372</v>
      </c>
      <c r="F5191" s="10">
        <v>2026</v>
      </c>
      <c r="G5191" s="11" t="s">
        <v>9</v>
      </c>
      <c r="H5191" s="10" t="s">
        <v>14</v>
      </c>
    </row>
    <row r="5192" spans="2:8" hidden="1" x14ac:dyDescent="0.3">
      <c r="B5192" s="10" t="s">
        <v>10411</v>
      </c>
      <c r="C5192" s="10" t="s">
        <v>10412</v>
      </c>
      <c r="D5192" s="11" t="s">
        <v>3780</v>
      </c>
      <c r="E5192" s="10" t="s">
        <v>10372</v>
      </c>
      <c r="F5192" s="10">
        <v>2026</v>
      </c>
      <c r="G5192" s="11" t="s">
        <v>9</v>
      </c>
      <c r="H5192" s="10" t="s">
        <v>14</v>
      </c>
    </row>
    <row r="5193" spans="2:8" hidden="1" x14ac:dyDescent="0.3">
      <c r="B5193" s="10" t="s">
        <v>10413</v>
      </c>
      <c r="C5193" s="10" t="s">
        <v>10414</v>
      </c>
      <c r="D5193" s="11" t="s">
        <v>3780</v>
      </c>
      <c r="E5193" s="10" t="s">
        <v>10372</v>
      </c>
      <c r="F5193" s="10">
        <v>2026</v>
      </c>
      <c r="G5193" s="11" t="s">
        <v>13</v>
      </c>
      <c r="H5193" s="10" t="s">
        <v>14</v>
      </c>
    </row>
    <row r="5194" spans="2:8" hidden="1" x14ac:dyDescent="0.3">
      <c r="B5194" s="10" t="s">
        <v>10415</v>
      </c>
      <c r="C5194" s="10" t="s">
        <v>10416</v>
      </c>
      <c r="D5194" s="11" t="s">
        <v>3780</v>
      </c>
      <c r="E5194" s="10" t="s">
        <v>10372</v>
      </c>
      <c r="F5194" s="10">
        <v>2026</v>
      </c>
      <c r="G5194" s="11" t="s">
        <v>13</v>
      </c>
      <c r="H5194" s="10" t="s">
        <v>14</v>
      </c>
    </row>
    <row r="5195" spans="2:8" hidden="1" x14ac:dyDescent="0.3">
      <c r="B5195" s="10" t="s">
        <v>10417</v>
      </c>
      <c r="C5195" s="10" t="s">
        <v>10418</v>
      </c>
      <c r="D5195" s="11" t="s">
        <v>3780</v>
      </c>
      <c r="E5195" s="10" t="s">
        <v>10372</v>
      </c>
      <c r="F5195" s="10">
        <v>2021</v>
      </c>
      <c r="G5195" s="11" t="s">
        <v>9</v>
      </c>
      <c r="H5195" s="10" t="s">
        <v>10</v>
      </c>
    </row>
    <row r="5196" spans="2:8" hidden="1" x14ac:dyDescent="0.3">
      <c r="B5196" s="10" t="s">
        <v>10419</v>
      </c>
      <c r="C5196" s="10" t="s">
        <v>10420</v>
      </c>
      <c r="D5196" s="11" t="s">
        <v>3780</v>
      </c>
      <c r="E5196" s="10" t="s">
        <v>10421</v>
      </c>
      <c r="F5196" s="10">
        <v>2026</v>
      </c>
      <c r="G5196" s="11" t="s">
        <v>9</v>
      </c>
      <c r="H5196" s="10" t="s">
        <v>14</v>
      </c>
    </row>
    <row r="5197" spans="2:8" hidden="1" x14ac:dyDescent="0.3">
      <c r="B5197" s="10" t="s">
        <v>10422</v>
      </c>
      <c r="C5197" s="10" t="s">
        <v>10423</v>
      </c>
      <c r="D5197" s="11" t="s">
        <v>3780</v>
      </c>
      <c r="E5197" s="10" t="s">
        <v>10421</v>
      </c>
      <c r="F5197" s="10">
        <v>2026</v>
      </c>
      <c r="G5197" s="11" t="s">
        <v>9</v>
      </c>
      <c r="H5197" s="10" t="s">
        <v>14</v>
      </c>
    </row>
    <row r="5198" spans="2:8" hidden="1" x14ac:dyDescent="0.3">
      <c r="B5198" s="10" t="s">
        <v>10424</v>
      </c>
      <c r="C5198" s="10" t="s">
        <v>10425</v>
      </c>
      <c r="D5198" s="11" t="s">
        <v>3780</v>
      </c>
      <c r="E5198" s="10" t="s">
        <v>10421</v>
      </c>
      <c r="F5198" s="10">
        <v>2026</v>
      </c>
      <c r="G5198" s="11" t="s">
        <v>9</v>
      </c>
      <c r="H5198" s="10" t="s">
        <v>14</v>
      </c>
    </row>
    <row r="5199" spans="2:8" hidden="1" x14ac:dyDescent="0.3">
      <c r="B5199" s="10" t="s">
        <v>10426</v>
      </c>
      <c r="C5199" s="10" t="s">
        <v>10427</v>
      </c>
      <c r="D5199" s="11" t="s">
        <v>3780</v>
      </c>
      <c r="E5199" s="10" t="s">
        <v>10421</v>
      </c>
      <c r="F5199" s="10">
        <v>2026</v>
      </c>
      <c r="G5199" s="11" t="s">
        <v>9</v>
      </c>
      <c r="H5199" s="10" t="s">
        <v>14</v>
      </c>
    </row>
    <row r="5200" spans="2:8" hidden="1" x14ac:dyDescent="0.3">
      <c r="B5200" s="10" t="s">
        <v>10428</v>
      </c>
      <c r="C5200" s="10" t="s">
        <v>10429</v>
      </c>
      <c r="D5200" s="11" t="s">
        <v>3780</v>
      </c>
      <c r="E5200" s="10" t="s">
        <v>10421</v>
      </c>
      <c r="F5200" s="10">
        <v>2026</v>
      </c>
      <c r="G5200" s="11" t="s">
        <v>9</v>
      </c>
      <c r="H5200" s="10" t="s">
        <v>14</v>
      </c>
    </row>
    <row r="5201" spans="2:8" hidden="1" x14ac:dyDescent="0.3">
      <c r="B5201" s="10" t="s">
        <v>10430</v>
      </c>
      <c r="C5201" s="10" t="s">
        <v>10431</v>
      </c>
      <c r="D5201" s="11" t="s">
        <v>3780</v>
      </c>
      <c r="E5201" s="10" t="s">
        <v>10421</v>
      </c>
      <c r="F5201" s="10">
        <v>2026</v>
      </c>
      <c r="G5201" s="11" t="s">
        <v>9</v>
      </c>
      <c r="H5201" s="10" t="s">
        <v>14</v>
      </c>
    </row>
    <row r="5202" spans="2:8" hidden="1" x14ac:dyDescent="0.3">
      <c r="B5202" s="10" t="s">
        <v>10432</v>
      </c>
      <c r="C5202" s="10" t="s">
        <v>10433</v>
      </c>
      <c r="D5202" s="11" t="s">
        <v>3780</v>
      </c>
      <c r="E5202" s="10" t="s">
        <v>10421</v>
      </c>
      <c r="F5202" s="10">
        <v>2026</v>
      </c>
      <c r="G5202" s="11" t="s">
        <v>9</v>
      </c>
      <c r="H5202" s="10" t="s">
        <v>14</v>
      </c>
    </row>
    <row r="5203" spans="2:8" hidden="1" x14ac:dyDescent="0.3">
      <c r="B5203" s="10" t="s">
        <v>10434</v>
      </c>
      <c r="C5203" s="10" t="s">
        <v>10435</v>
      </c>
      <c r="D5203" s="11" t="s">
        <v>3780</v>
      </c>
      <c r="E5203" s="10" t="s">
        <v>10421</v>
      </c>
      <c r="F5203" s="10">
        <v>2026</v>
      </c>
      <c r="G5203" s="11" t="s">
        <v>9</v>
      </c>
      <c r="H5203" s="10" t="s">
        <v>14</v>
      </c>
    </row>
    <row r="5204" spans="2:8" hidden="1" x14ac:dyDescent="0.3">
      <c r="B5204" s="10" t="s">
        <v>10436</v>
      </c>
      <c r="C5204" s="10" t="s">
        <v>10437</v>
      </c>
      <c r="D5204" s="11" t="s">
        <v>3780</v>
      </c>
      <c r="E5204" s="10" t="s">
        <v>10421</v>
      </c>
      <c r="F5204" s="10">
        <v>2026</v>
      </c>
      <c r="G5204" s="11" t="s">
        <v>9</v>
      </c>
      <c r="H5204" s="10" t="s">
        <v>14</v>
      </c>
    </row>
    <row r="5205" spans="2:8" hidden="1" x14ac:dyDescent="0.3">
      <c r="B5205" s="10" t="s">
        <v>10438</v>
      </c>
      <c r="C5205" s="10" t="s">
        <v>10439</v>
      </c>
      <c r="D5205" s="11" t="s">
        <v>3780</v>
      </c>
      <c r="E5205" s="10" t="s">
        <v>10421</v>
      </c>
      <c r="F5205" s="10">
        <v>2026</v>
      </c>
      <c r="G5205" s="11" t="s">
        <v>9</v>
      </c>
      <c r="H5205" s="10" t="s">
        <v>14</v>
      </c>
    </row>
    <row r="5206" spans="2:8" hidden="1" x14ac:dyDescent="0.3">
      <c r="B5206" s="10" t="s">
        <v>10440</v>
      </c>
      <c r="C5206" s="10" t="s">
        <v>10441</v>
      </c>
      <c r="D5206" s="11" t="s">
        <v>3780</v>
      </c>
      <c r="E5206" s="10" t="s">
        <v>10421</v>
      </c>
      <c r="F5206" s="10">
        <v>2026</v>
      </c>
      <c r="G5206" s="11" t="s">
        <v>9</v>
      </c>
      <c r="H5206" s="10" t="s">
        <v>14</v>
      </c>
    </row>
    <row r="5207" spans="2:8" hidden="1" x14ac:dyDescent="0.3">
      <c r="B5207" s="10" t="s">
        <v>10442</v>
      </c>
      <c r="C5207" s="10" t="s">
        <v>10443</v>
      </c>
      <c r="D5207" s="11" t="s">
        <v>3780</v>
      </c>
      <c r="E5207" s="10" t="s">
        <v>10421</v>
      </c>
      <c r="F5207" s="10">
        <v>2025</v>
      </c>
      <c r="G5207" s="11" t="s">
        <v>9</v>
      </c>
      <c r="H5207" s="10" t="s">
        <v>10</v>
      </c>
    </row>
    <row r="5208" spans="2:8" hidden="1" x14ac:dyDescent="0.3">
      <c r="B5208" s="10" t="s">
        <v>10444</v>
      </c>
      <c r="C5208" s="10" t="s">
        <v>10445</v>
      </c>
      <c r="D5208" s="11" t="s">
        <v>3780</v>
      </c>
      <c r="E5208" s="10" t="s">
        <v>10421</v>
      </c>
      <c r="F5208" s="10">
        <v>2022</v>
      </c>
      <c r="G5208" s="11" t="s">
        <v>9</v>
      </c>
      <c r="H5208" s="10" t="s">
        <v>10</v>
      </c>
    </row>
    <row r="5209" spans="2:8" hidden="1" x14ac:dyDescent="0.3">
      <c r="B5209" s="10" t="s">
        <v>10446</v>
      </c>
      <c r="C5209" s="10" t="s">
        <v>10447</v>
      </c>
      <c r="D5209" s="11" t="s">
        <v>3780</v>
      </c>
      <c r="E5209" s="10" t="s">
        <v>10421</v>
      </c>
      <c r="F5209" s="10">
        <v>2025</v>
      </c>
      <c r="G5209" s="11" t="s">
        <v>9</v>
      </c>
      <c r="H5209" s="10" t="s">
        <v>10</v>
      </c>
    </row>
    <row r="5210" spans="2:8" hidden="1" x14ac:dyDescent="0.3">
      <c r="B5210" s="10" t="s">
        <v>10448</v>
      </c>
      <c r="C5210" s="10" t="s">
        <v>10449</v>
      </c>
      <c r="D5210" s="11" t="s">
        <v>3780</v>
      </c>
      <c r="E5210" s="10" t="s">
        <v>10421</v>
      </c>
      <c r="F5210" s="10">
        <v>2019</v>
      </c>
      <c r="G5210" s="11" t="s">
        <v>9</v>
      </c>
      <c r="H5210" s="10" t="s">
        <v>10</v>
      </c>
    </row>
    <row r="5211" spans="2:8" hidden="1" x14ac:dyDescent="0.3">
      <c r="B5211" s="10" t="s">
        <v>10450</v>
      </c>
      <c r="C5211" s="10" t="s">
        <v>10451</v>
      </c>
      <c r="D5211" s="11" t="s">
        <v>3780</v>
      </c>
      <c r="E5211" s="10" t="s">
        <v>10421</v>
      </c>
      <c r="F5211" s="10">
        <v>2025</v>
      </c>
      <c r="G5211" s="11" t="s">
        <v>9</v>
      </c>
      <c r="H5211" s="10" t="s">
        <v>10</v>
      </c>
    </row>
    <row r="5212" spans="2:8" hidden="1" x14ac:dyDescent="0.3">
      <c r="B5212" s="10" t="s">
        <v>10452</v>
      </c>
      <c r="C5212" s="10" t="s">
        <v>10453</v>
      </c>
      <c r="D5212" s="11" t="s">
        <v>3780</v>
      </c>
      <c r="E5212" s="10" t="s">
        <v>10421</v>
      </c>
      <c r="F5212" s="10">
        <v>2020</v>
      </c>
      <c r="G5212" s="11" t="s">
        <v>9</v>
      </c>
      <c r="H5212" s="10" t="s">
        <v>10</v>
      </c>
    </row>
    <row r="5213" spans="2:8" hidden="1" x14ac:dyDescent="0.3">
      <c r="B5213" s="10" t="s">
        <v>10454</v>
      </c>
      <c r="C5213" s="10" t="s">
        <v>10455</v>
      </c>
      <c r="D5213" s="11" t="s">
        <v>3780</v>
      </c>
      <c r="E5213" s="10" t="s">
        <v>10421</v>
      </c>
      <c r="F5213" s="10">
        <v>2018</v>
      </c>
      <c r="G5213" s="11" t="s">
        <v>9</v>
      </c>
      <c r="H5213" s="10" t="s">
        <v>10</v>
      </c>
    </row>
    <row r="5214" spans="2:8" hidden="1" x14ac:dyDescent="0.3">
      <c r="B5214" s="10" t="s">
        <v>10456</v>
      </c>
      <c r="C5214" s="10" t="s">
        <v>10457</v>
      </c>
      <c r="D5214" s="11" t="s">
        <v>3780</v>
      </c>
      <c r="E5214" s="10" t="s">
        <v>10421</v>
      </c>
      <c r="F5214" s="10">
        <v>2025</v>
      </c>
      <c r="G5214" s="11" t="s">
        <v>9</v>
      </c>
      <c r="H5214" s="10" t="s">
        <v>10</v>
      </c>
    </row>
    <row r="5215" spans="2:8" hidden="1" x14ac:dyDescent="0.3">
      <c r="B5215" s="10" t="s">
        <v>10458</v>
      </c>
      <c r="C5215" s="10" t="s">
        <v>10459</v>
      </c>
      <c r="D5215" s="11" t="s">
        <v>3780</v>
      </c>
      <c r="E5215" s="10" t="s">
        <v>10421</v>
      </c>
      <c r="F5215" s="10">
        <v>2023</v>
      </c>
      <c r="G5215" s="11" t="s">
        <v>9</v>
      </c>
      <c r="H5215" s="10" t="s">
        <v>10</v>
      </c>
    </row>
    <row r="5216" spans="2:8" hidden="1" x14ac:dyDescent="0.3">
      <c r="B5216" s="10" t="s">
        <v>10460</v>
      </c>
      <c r="C5216" s="10" t="s">
        <v>10461</v>
      </c>
      <c r="D5216" s="11" t="s">
        <v>3780</v>
      </c>
      <c r="E5216" s="10" t="s">
        <v>10421</v>
      </c>
      <c r="F5216" s="10">
        <v>2019</v>
      </c>
      <c r="G5216" s="11" t="s">
        <v>9</v>
      </c>
      <c r="H5216" s="10" t="s">
        <v>10</v>
      </c>
    </row>
    <row r="5217" spans="2:8" hidden="1" x14ac:dyDescent="0.3">
      <c r="B5217" s="10" t="s">
        <v>10462</v>
      </c>
      <c r="C5217" s="10" t="s">
        <v>10463</v>
      </c>
      <c r="D5217" s="11" t="s">
        <v>3780</v>
      </c>
      <c r="E5217" s="10" t="s">
        <v>10421</v>
      </c>
      <c r="F5217" s="10">
        <v>2024</v>
      </c>
      <c r="G5217" s="11" t="s">
        <v>9</v>
      </c>
      <c r="H5217" s="10" t="s">
        <v>10</v>
      </c>
    </row>
    <row r="5218" spans="2:8" hidden="1" x14ac:dyDescent="0.3">
      <c r="B5218" s="10" t="s">
        <v>10464</v>
      </c>
      <c r="C5218" s="10" t="s">
        <v>10465</v>
      </c>
      <c r="D5218" s="11" t="s">
        <v>3780</v>
      </c>
      <c r="E5218" s="10" t="s">
        <v>10421</v>
      </c>
      <c r="F5218" s="10">
        <v>2025</v>
      </c>
      <c r="G5218" s="11" t="s">
        <v>9</v>
      </c>
      <c r="H5218" s="10" t="s">
        <v>10</v>
      </c>
    </row>
    <row r="5219" spans="2:8" hidden="1" x14ac:dyDescent="0.3">
      <c r="B5219" s="10" t="s">
        <v>10466</v>
      </c>
      <c r="C5219" s="10" t="s">
        <v>10467</v>
      </c>
      <c r="D5219" s="11" t="s">
        <v>3780</v>
      </c>
      <c r="E5219" s="10" t="s">
        <v>10421</v>
      </c>
      <c r="F5219" s="10">
        <v>2025</v>
      </c>
      <c r="G5219" s="11" t="s">
        <v>9</v>
      </c>
      <c r="H5219" s="10" t="s">
        <v>10</v>
      </c>
    </row>
    <row r="5220" spans="2:8" hidden="1" x14ac:dyDescent="0.3">
      <c r="B5220" s="10" t="s">
        <v>10468</v>
      </c>
      <c r="C5220" s="10" t="s">
        <v>10469</v>
      </c>
      <c r="D5220" s="11" t="s">
        <v>3780</v>
      </c>
      <c r="E5220" s="10" t="s">
        <v>10421</v>
      </c>
      <c r="F5220" s="10">
        <v>2023</v>
      </c>
      <c r="G5220" s="11" t="s">
        <v>9</v>
      </c>
      <c r="H5220" s="10" t="s">
        <v>10</v>
      </c>
    </row>
    <row r="5221" spans="2:8" hidden="1" x14ac:dyDescent="0.3">
      <c r="B5221" s="10" t="s">
        <v>10470</v>
      </c>
      <c r="C5221" s="10" t="s">
        <v>10471</v>
      </c>
      <c r="D5221" s="11" t="s">
        <v>3780</v>
      </c>
      <c r="E5221" s="10" t="s">
        <v>10421</v>
      </c>
      <c r="F5221" s="10">
        <v>2025</v>
      </c>
      <c r="G5221" s="11" t="s">
        <v>9</v>
      </c>
      <c r="H5221" s="10" t="s">
        <v>10</v>
      </c>
    </row>
    <row r="5222" spans="2:8" hidden="1" x14ac:dyDescent="0.3">
      <c r="B5222" s="10" t="s">
        <v>10472</v>
      </c>
      <c r="C5222" s="10" t="s">
        <v>10473</v>
      </c>
      <c r="D5222" s="11" t="s">
        <v>3780</v>
      </c>
      <c r="E5222" s="10" t="s">
        <v>10421</v>
      </c>
      <c r="F5222" s="10">
        <v>2024</v>
      </c>
      <c r="G5222" s="11" t="s">
        <v>9</v>
      </c>
      <c r="H5222" s="10" t="s">
        <v>10</v>
      </c>
    </row>
    <row r="5223" spans="2:8" hidden="1" x14ac:dyDescent="0.3">
      <c r="B5223" s="10" t="s">
        <v>10474</v>
      </c>
      <c r="C5223" s="10" t="s">
        <v>10475</v>
      </c>
      <c r="D5223" s="11" t="s">
        <v>3780</v>
      </c>
      <c r="E5223" s="10" t="s">
        <v>10421</v>
      </c>
      <c r="F5223" s="10">
        <v>2022</v>
      </c>
      <c r="G5223" s="11" t="s">
        <v>9</v>
      </c>
      <c r="H5223" s="10" t="s">
        <v>10</v>
      </c>
    </row>
    <row r="5224" spans="2:8" hidden="1" x14ac:dyDescent="0.3">
      <c r="B5224" s="10" t="s">
        <v>10476</v>
      </c>
      <c r="C5224" s="10" t="s">
        <v>10477</v>
      </c>
      <c r="D5224" s="11" t="s">
        <v>3780</v>
      </c>
      <c r="E5224" s="10" t="s">
        <v>10421</v>
      </c>
      <c r="F5224" s="10">
        <v>2023</v>
      </c>
      <c r="G5224" s="11" t="s">
        <v>9</v>
      </c>
      <c r="H5224" s="10" t="s">
        <v>10</v>
      </c>
    </row>
    <row r="5225" spans="2:8" hidden="1" x14ac:dyDescent="0.3">
      <c r="B5225" s="10" t="s">
        <v>10478</v>
      </c>
      <c r="C5225" s="10" t="s">
        <v>10479</v>
      </c>
      <c r="D5225" s="11" t="s">
        <v>3780</v>
      </c>
      <c r="E5225" s="10" t="s">
        <v>10421</v>
      </c>
      <c r="F5225" s="10">
        <v>2024</v>
      </c>
      <c r="G5225" s="11" t="s">
        <v>9</v>
      </c>
      <c r="H5225" s="10" t="s">
        <v>10</v>
      </c>
    </row>
    <row r="5226" spans="2:8" hidden="1" x14ac:dyDescent="0.3">
      <c r="B5226" s="10" t="s">
        <v>10480</v>
      </c>
      <c r="C5226" s="10" t="s">
        <v>10481</v>
      </c>
      <c r="D5226" s="11" t="s">
        <v>3780</v>
      </c>
      <c r="E5226" s="10" t="s">
        <v>10421</v>
      </c>
      <c r="F5226" s="10">
        <v>2025</v>
      </c>
      <c r="G5226" s="11" t="s">
        <v>9</v>
      </c>
      <c r="H5226" s="10" t="s">
        <v>10</v>
      </c>
    </row>
    <row r="5227" spans="2:8" hidden="1" x14ac:dyDescent="0.3">
      <c r="B5227" s="10" t="s">
        <v>10482</v>
      </c>
      <c r="C5227" s="10" t="s">
        <v>10483</v>
      </c>
      <c r="D5227" s="11" t="s">
        <v>3780</v>
      </c>
      <c r="E5227" s="10" t="s">
        <v>10421</v>
      </c>
      <c r="F5227" s="10">
        <v>2025</v>
      </c>
      <c r="G5227" s="11" t="s">
        <v>9</v>
      </c>
      <c r="H5227" s="10" t="s">
        <v>10</v>
      </c>
    </row>
    <row r="5228" spans="2:8" hidden="1" x14ac:dyDescent="0.3">
      <c r="B5228" s="10" t="s">
        <v>10484</v>
      </c>
      <c r="C5228" s="10" t="s">
        <v>10485</v>
      </c>
      <c r="D5228" s="11" t="s">
        <v>3780</v>
      </c>
      <c r="E5228" s="10" t="s">
        <v>10421</v>
      </c>
      <c r="F5228" s="10">
        <v>2025</v>
      </c>
      <c r="G5228" s="11" t="s">
        <v>9</v>
      </c>
      <c r="H5228" s="10" t="s">
        <v>10</v>
      </c>
    </row>
    <row r="5229" spans="2:8" hidden="1" x14ac:dyDescent="0.3">
      <c r="B5229" s="10" t="s">
        <v>10486</v>
      </c>
      <c r="C5229" s="10" t="s">
        <v>10487</v>
      </c>
      <c r="D5229" s="11" t="s">
        <v>3780</v>
      </c>
      <c r="E5229" s="10" t="s">
        <v>10421</v>
      </c>
      <c r="F5229" s="10">
        <v>2025</v>
      </c>
      <c r="G5229" s="11" t="s">
        <v>9</v>
      </c>
      <c r="H5229" s="10" t="s">
        <v>10</v>
      </c>
    </row>
    <row r="5230" spans="2:8" hidden="1" x14ac:dyDescent="0.3">
      <c r="B5230" s="10" t="s">
        <v>10488</v>
      </c>
      <c r="C5230" s="10" t="s">
        <v>10489</v>
      </c>
      <c r="D5230" s="11" t="s">
        <v>3780</v>
      </c>
      <c r="E5230" s="10" t="s">
        <v>10421</v>
      </c>
      <c r="F5230" s="10">
        <v>2023</v>
      </c>
      <c r="G5230" s="11" t="s">
        <v>9</v>
      </c>
      <c r="H5230" s="10" t="s">
        <v>10</v>
      </c>
    </row>
    <row r="5231" spans="2:8" hidden="1" x14ac:dyDescent="0.3">
      <c r="B5231" s="10" t="s">
        <v>10490</v>
      </c>
      <c r="C5231" s="10" t="s">
        <v>10491</v>
      </c>
      <c r="D5231" s="11" t="s">
        <v>3780</v>
      </c>
      <c r="E5231" s="10" t="s">
        <v>10421</v>
      </c>
      <c r="F5231" s="10">
        <v>2023</v>
      </c>
      <c r="G5231" s="11" t="s">
        <v>9</v>
      </c>
      <c r="H5231" s="10" t="s">
        <v>10</v>
      </c>
    </row>
    <row r="5232" spans="2:8" hidden="1" x14ac:dyDescent="0.3">
      <c r="B5232" s="10" t="s">
        <v>10492</v>
      </c>
      <c r="C5232" s="10" t="s">
        <v>10493</v>
      </c>
      <c r="D5232" s="11" t="s">
        <v>3780</v>
      </c>
      <c r="E5232" s="10" t="s">
        <v>10421</v>
      </c>
      <c r="F5232" s="10">
        <v>2019</v>
      </c>
      <c r="G5232" s="11" t="s">
        <v>9</v>
      </c>
      <c r="H5232" s="10" t="s">
        <v>10</v>
      </c>
    </row>
    <row r="5233" spans="2:8" hidden="1" x14ac:dyDescent="0.3">
      <c r="B5233" s="10" t="s">
        <v>10494</v>
      </c>
      <c r="C5233" s="10" t="s">
        <v>10495</v>
      </c>
      <c r="D5233" s="11" t="s">
        <v>3780</v>
      </c>
      <c r="E5233" s="10" t="s">
        <v>10421</v>
      </c>
      <c r="F5233" s="10">
        <v>2022</v>
      </c>
      <c r="G5233" s="11" t="s">
        <v>9</v>
      </c>
      <c r="H5233" s="10" t="s">
        <v>10</v>
      </c>
    </row>
    <row r="5234" spans="2:8" hidden="1" x14ac:dyDescent="0.3">
      <c r="B5234" s="10" t="s">
        <v>10496</v>
      </c>
      <c r="C5234" s="10" t="s">
        <v>10497</v>
      </c>
      <c r="D5234" s="11" t="s">
        <v>3780</v>
      </c>
      <c r="E5234" s="10" t="s">
        <v>10421</v>
      </c>
      <c r="F5234" s="10">
        <v>2022</v>
      </c>
      <c r="G5234" s="11" t="s">
        <v>9</v>
      </c>
      <c r="H5234" s="10" t="s">
        <v>10</v>
      </c>
    </row>
    <row r="5235" spans="2:8" hidden="1" x14ac:dyDescent="0.3">
      <c r="B5235" s="10" t="s">
        <v>10498</v>
      </c>
      <c r="C5235" s="10" t="s">
        <v>10499</v>
      </c>
      <c r="D5235" s="11" t="s">
        <v>3780</v>
      </c>
      <c r="E5235" s="10" t="s">
        <v>10421</v>
      </c>
      <c r="F5235" s="10">
        <v>2015</v>
      </c>
      <c r="G5235" s="11" t="s">
        <v>9</v>
      </c>
      <c r="H5235" s="10" t="s">
        <v>10</v>
      </c>
    </row>
    <row r="5236" spans="2:8" hidden="1" x14ac:dyDescent="0.3">
      <c r="B5236" s="10" t="s">
        <v>10500</v>
      </c>
      <c r="C5236" s="10" t="s">
        <v>10501</v>
      </c>
      <c r="D5236" s="11" t="s">
        <v>3780</v>
      </c>
      <c r="E5236" s="10" t="s">
        <v>10421</v>
      </c>
      <c r="F5236" s="10">
        <v>2025</v>
      </c>
      <c r="G5236" s="11" t="s">
        <v>9</v>
      </c>
      <c r="H5236" s="10" t="s">
        <v>10</v>
      </c>
    </row>
    <row r="5237" spans="2:8" hidden="1" x14ac:dyDescent="0.3">
      <c r="B5237" s="10" t="s">
        <v>10502</v>
      </c>
      <c r="C5237" s="10" t="s">
        <v>10503</v>
      </c>
      <c r="D5237" s="11" t="s">
        <v>3780</v>
      </c>
      <c r="E5237" s="10" t="s">
        <v>10421</v>
      </c>
      <c r="F5237" s="10">
        <v>2023</v>
      </c>
      <c r="G5237" s="11" t="s">
        <v>9</v>
      </c>
      <c r="H5237" s="10" t="s">
        <v>10</v>
      </c>
    </row>
    <row r="5238" spans="2:8" hidden="1" x14ac:dyDescent="0.3">
      <c r="B5238" s="10" t="s">
        <v>10504</v>
      </c>
      <c r="C5238" s="10" t="s">
        <v>10505</v>
      </c>
      <c r="D5238" s="11" t="s">
        <v>3780</v>
      </c>
      <c r="E5238" s="10" t="s">
        <v>10421</v>
      </c>
      <c r="F5238" s="10">
        <v>2025</v>
      </c>
      <c r="G5238" s="11" t="s">
        <v>9</v>
      </c>
      <c r="H5238" s="10" t="s">
        <v>10</v>
      </c>
    </row>
    <row r="5239" spans="2:8" hidden="1" x14ac:dyDescent="0.3">
      <c r="B5239" s="10" t="s">
        <v>10506</v>
      </c>
      <c r="C5239" s="10" t="s">
        <v>10507</v>
      </c>
      <c r="D5239" s="11" t="s">
        <v>3780</v>
      </c>
      <c r="E5239" s="10" t="s">
        <v>10421</v>
      </c>
      <c r="F5239" s="10">
        <v>2024</v>
      </c>
      <c r="G5239" s="11" t="s">
        <v>9</v>
      </c>
      <c r="H5239" s="10" t="s">
        <v>10</v>
      </c>
    </row>
    <row r="5240" spans="2:8" hidden="1" x14ac:dyDescent="0.3">
      <c r="B5240" s="10" t="s">
        <v>10508</v>
      </c>
      <c r="C5240" s="10" t="s">
        <v>10509</v>
      </c>
      <c r="D5240" s="11" t="s">
        <v>3780</v>
      </c>
      <c r="E5240" s="10" t="s">
        <v>10421</v>
      </c>
      <c r="F5240" s="10">
        <v>2025</v>
      </c>
      <c r="G5240" s="11" t="s">
        <v>9</v>
      </c>
      <c r="H5240" s="10" t="s">
        <v>10</v>
      </c>
    </row>
    <row r="5241" spans="2:8" hidden="1" x14ac:dyDescent="0.3">
      <c r="B5241" s="10" t="s">
        <v>10510</v>
      </c>
      <c r="C5241" s="10" t="s">
        <v>10511</v>
      </c>
      <c r="D5241" s="11" t="s">
        <v>3780</v>
      </c>
      <c r="E5241" s="10" t="s">
        <v>10421</v>
      </c>
      <c r="F5241" s="10">
        <v>2025</v>
      </c>
      <c r="G5241" s="11" t="s">
        <v>9</v>
      </c>
      <c r="H5241" s="10" t="s">
        <v>10</v>
      </c>
    </row>
    <row r="5242" spans="2:8" hidden="1" x14ac:dyDescent="0.3">
      <c r="B5242" s="10" t="s">
        <v>10512</v>
      </c>
      <c r="C5242" s="10" t="s">
        <v>10513</v>
      </c>
      <c r="D5242" s="11" t="s">
        <v>3780</v>
      </c>
      <c r="E5242" s="10" t="s">
        <v>10421</v>
      </c>
      <c r="F5242" s="10">
        <v>2025</v>
      </c>
      <c r="G5242" s="11" t="s">
        <v>9</v>
      </c>
      <c r="H5242" s="10" t="s">
        <v>10</v>
      </c>
    </row>
    <row r="5243" spans="2:8" hidden="1" x14ac:dyDescent="0.3">
      <c r="B5243" s="10" t="s">
        <v>10514</v>
      </c>
      <c r="C5243" s="10" t="s">
        <v>10515</v>
      </c>
      <c r="D5243" s="11" t="s">
        <v>3780</v>
      </c>
      <c r="E5243" s="10" t="s">
        <v>10421</v>
      </c>
      <c r="F5243" s="10">
        <v>2025</v>
      </c>
      <c r="G5243" s="11" t="s">
        <v>9</v>
      </c>
      <c r="H5243" s="10" t="s">
        <v>10</v>
      </c>
    </row>
    <row r="5244" spans="2:8" hidden="1" x14ac:dyDescent="0.3">
      <c r="B5244" s="10" t="s">
        <v>10516</v>
      </c>
      <c r="C5244" s="10" t="s">
        <v>10517</v>
      </c>
      <c r="D5244" s="11" t="s">
        <v>3780</v>
      </c>
      <c r="E5244" s="10" t="s">
        <v>10421</v>
      </c>
      <c r="F5244" s="10">
        <v>2025</v>
      </c>
      <c r="G5244" s="11" t="s">
        <v>9</v>
      </c>
      <c r="H5244" s="10" t="s">
        <v>10</v>
      </c>
    </row>
    <row r="5245" spans="2:8" hidden="1" x14ac:dyDescent="0.3">
      <c r="B5245" s="10" t="s">
        <v>10518</v>
      </c>
      <c r="C5245" s="10" t="s">
        <v>10519</v>
      </c>
      <c r="D5245" s="11" t="s">
        <v>3780</v>
      </c>
      <c r="E5245" s="10" t="s">
        <v>10421</v>
      </c>
      <c r="F5245" s="10">
        <v>2024</v>
      </c>
      <c r="G5245" s="11" t="s">
        <v>9</v>
      </c>
      <c r="H5245" s="10" t="s">
        <v>10</v>
      </c>
    </row>
    <row r="5246" spans="2:8" hidden="1" x14ac:dyDescent="0.3">
      <c r="B5246" s="10" t="s">
        <v>10520</v>
      </c>
      <c r="C5246" s="10" t="s">
        <v>10521</v>
      </c>
      <c r="D5246" s="11" t="s">
        <v>3780</v>
      </c>
      <c r="E5246" s="10" t="s">
        <v>10421</v>
      </c>
      <c r="F5246" s="10">
        <v>2016</v>
      </c>
      <c r="G5246" s="11" t="s">
        <v>9</v>
      </c>
      <c r="H5246" s="10" t="s">
        <v>10</v>
      </c>
    </row>
    <row r="5247" spans="2:8" hidden="1" x14ac:dyDescent="0.3">
      <c r="B5247" s="10" t="s">
        <v>10522</v>
      </c>
      <c r="C5247" s="10" t="s">
        <v>10523</v>
      </c>
      <c r="D5247" s="11" t="s">
        <v>3780</v>
      </c>
      <c r="E5247" s="10" t="s">
        <v>10421</v>
      </c>
      <c r="F5247" s="10">
        <v>2022</v>
      </c>
      <c r="G5247" s="11" t="s">
        <v>9</v>
      </c>
      <c r="H5247" s="10" t="s">
        <v>10</v>
      </c>
    </row>
    <row r="5248" spans="2:8" hidden="1" x14ac:dyDescent="0.3">
      <c r="B5248" s="10" t="s">
        <v>10524</v>
      </c>
      <c r="C5248" s="10" t="s">
        <v>10525</v>
      </c>
      <c r="D5248" s="11" t="s">
        <v>3780</v>
      </c>
      <c r="E5248" s="10" t="s">
        <v>10421</v>
      </c>
      <c r="F5248" s="10">
        <v>2025</v>
      </c>
      <c r="G5248" s="11" t="s">
        <v>9</v>
      </c>
      <c r="H5248" s="10" t="s">
        <v>10</v>
      </c>
    </row>
    <row r="5249" spans="2:8" hidden="1" x14ac:dyDescent="0.3">
      <c r="B5249" s="10" t="s">
        <v>10526</v>
      </c>
      <c r="C5249" s="10" t="s">
        <v>10527</v>
      </c>
      <c r="D5249" s="11" t="s">
        <v>3780</v>
      </c>
      <c r="E5249" s="10" t="s">
        <v>10421</v>
      </c>
      <c r="F5249" s="10">
        <v>2024</v>
      </c>
      <c r="G5249" s="11" t="s">
        <v>9</v>
      </c>
      <c r="H5249" s="10" t="s">
        <v>10</v>
      </c>
    </row>
    <row r="5250" spans="2:8" hidden="1" x14ac:dyDescent="0.3">
      <c r="B5250" s="10" t="s">
        <v>10528</v>
      </c>
      <c r="C5250" s="10" t="s">
        <v>10529</v>
      </c>
      <c r="D5250" s="11" t="s">
        <v>3780</v>
      </c>
      <c r="E5250" s="10" t="s">
        <v>10421</v>
      </c>
      <c r="F5250" s="10">
        <v>2024</v>
      </c>
      <c r="G5250" s="11" t="s">
        <v>9</v>
      </c>
      <c r="H5250" s="10" t="s">
        <v>10</v>
      </c>
    </row>
    <row r="5251" spans="2:8" hidden="1" x14ac:dyDescent="0.3">
      <c r="B5251" s="10" t="s">
        <v>10530</v>
      </c>
      <c r="C5251" s="10" t="s">
        <v>10531</v>
      </c>
      <c r="D5251" s="11" t="s">
        <v>3780</v>
      </c>
      <c r="E5251" s="10" t="s">
        <v>10421</v>
      </c>
      <c r="F5251" s="10">
        <v>2026</v>
      </c>
      <c r="G5251" s="11" t="s">
        <v>9</v>
      </c>
      <c r="H5251" s="10" t="s">
        <v>14</v>
      </c>
    </row>
    <row r="5252" spans="2:8" hidden="1" x14ac:dyDescent="0.3">
      <c r="B5252" s="10" t="s">
        <v>10532</v>
      </c>
      <c r="C5252" s="10" t="s">
        <v>10533</v>
      </c>
      <c r="D5252" s="11" t="s">
        <v>3780</v>
      </c>
      <c r="E5252" s="10" t="s">
        <v>10421</v>
      </c>
      <c r="F5252" s="10">
        <v>2026</v>
      </c>
      <c r="G5252" s="11" t="s">
        <v>9</v>
      </c>
      <c r="H5252" s="10" t="s">
        <v>14</v>
      </c>
    </row>
    <row r="5253" spans="2:8" hidden="1" x14ac:dyDescent="0.3">
      <c r="B5253" s="10" t="s">
        <v>10534</v>
      </c>
      <c r="C5253" s="10" t="s">
        <v>10535</v>
      </c>
      <c r="D5253" s="11" t="s">
        <v>3780</v>
      </c>
      <c r="E5253" s="10" t="s">
        <v>10421</v>
      </c>
      <c r="F5253" s="10">
        <v>2026</v>
      </c>
      <c r="G5253" s="11" t="s">
        <v>9</v>
      </c>
      <c r="H5253" s="10" t="s">
        <v>14</v>
      </c>
    </row>
    <row r="5254" spans="2:8" hidden="1" x14ac:dyDescent="0.3">
      <c r="B5254" s="10" t="s">
        <v>10536</v>
      </c>
      <c r="C5254" s="10" t="s">
        <v>10537</v>
      </c>
      <c r="D5254" s="11" t="s">
        <v>3780</v>
      </c>
      <c r="E5254" s="10" t="s">
        <v>10421</v>
      </c>
      <c r="F5254" s="10">
        <v>2026</v>
      </c>
      <c r="G5254" s="11" t="s">
        <v>9</v>
      </c>
      <c r="H5254" s="10" t="s">
        <v>14</v>
      </c>
    </row>
    <row r="5255" spans="2:8" hidden="1" x14ac:dyDescent="0.3">
      <c r="B5255" s="10" t="s">
        <v>10538</v>
      </c>
      <c r="C5255" s="10" t="s">
        <v>10539</v>
      </c>
      <c r="D5255" s="11" t="s">
        <v>3780</v>
      </c>
      <c r="E5255" s="10" t="s">
        <v>10421</v>
      </c>
      <c r="F5255" s="10">
        <v>2026</v>
      </c>
      <c r="G5255" s="11" t="s">
        <v>9</v>
      </c>
      <c r="H5255" s="10" t="s">
        <v>14</v>
      </c>
    </row>
    <row r="5256" spans="2:8" hidden="1" x14ac:dyDescent="0.3">
      <c r="B5256" s="10" t="s">
        <v>10540</v>
      </c>
      <c r="C5256" s="10" t="s">
        <v>10541</v>
      </c>
      <c r="D5256" s="11" t="s">
        <v>3780</v>
      </c>
      <c r="E5256" s="10" t="s">
        <v>10421</v>
      </c>
      <c r="F5256" s="10">
        <v>2025</v>
      </c>
      <c r="G5256" s="11" t="s">
        <v>9</v>
      </c>
      <c r="H5256" s="10" t="s">
        <v>10</v>
      </c>
    </row>
    <row r="5257" spans="2:8" hidden="1" x14ac:dyDescent="0.3">
      <c r="B5257" s="10" t="s">
        <v>10542</v>
      </c>
      <c r="C5257" s="10" t="s">
        <v>10543</v>
      </c>
      <c r="D5257" s="11" t="s">
        <v>3780</v>
      </c>
      <c r="E5257" s="10" t="s">
        <v>10421</v>
      </c>
      <c r="F5257" s="10">
        <v>2025</v>
      </c>
      <c r="G5257" s="11" t="s">
        <v>9</v>
      </c>
      <c r="H5257" s="10" t="s">
        <v>10</v>
      </c>
    </row>
    <row r="5258" spans="2:8" hidden="1" x14ac:dyDescent="0.3">
      <c r="B5258" s="10" t="s">
        <v>10544</v>
      </c>
      <c r="C5258" s="10" t="s">
        <v>10545</v>
      </c>
      <c r="D5258" s="11" t="s">
        <v>3780</v>
      </c>
      <c r="E5258" s="10" t="s">
        <v>10421</v>
      </c>
      <c r="F5258" s="10">
        <v>2022</v>
      </c>
      <c r="G5258" s="11" t="s">
        <v>9</v>
      </c>
      <c r="H5258" s="10" t="s">
        <v>10</v>
      </c>
    </row>
    <row r="5259" spans="2:8" hidden="1" x14ac:dyDescent="0.3">
      <c r="B5259" s="10" t="s">
        <v>10546</v>
      </c>
      <c r="C5259" s="10" t="s">
        <v>10547</v>
      </c>
      <c r="D5259" s="11" t="s">
        <v>3780</v>
      </c>
      <c r="E5259" s="10" t="s">
        <v>10421</v>
      </c>
      <c r="F5259" s="10">
        <v>2025</v>
      </c>
      <c r="G5259" s="11" t="s">
        <v>9</v>
      </c>
      <c r="H5259" s="10" t="s">
        <v>10</v>
      </c>
    </row>
    <row r="5260" spans="2:8" hidden="1" x14ac:dyDescent="0.3">
      <c r="B5260" s="10" t="s">
        <v>10548</v>
      </c>
      <c r="C5260" s="10" t="s">
        <v>10549</v>
      </c>
      <c r="D5260" s="11" t="s">
        <v>3780</v>
      </c>
      <c r="E5260" s="10" t="s">
        <v>10421</v>
      </c>
      <c r="F5260" s="10">
        <v>2025</v>
      </c>
      <c r="G5260" s="11" t="s">
        <v>9</v>
      </c>
      <c r="H5260" s="10" t="s">
        <v>10</v>
      </c>
    </row>
    <row r="5261" spans="2:8" hidden="1" x14ac:dyDescent="0.3">
      <c r="B5261" s="10" t="s">
        <v>10550</v>
      </c>
      <c r="C5261" s="10" t="s">
        <v>10551</v>
      </c>
      <c r="D5261" s="11" t="s">
        <v>3780</v>
      </c>
      <c r="E5261" s="10" t="s">
        <v>10421</v>
      </c>
      <c r="F5261" s="10">
        <v>2025</v>
      </c>
      <c r="G5261" s="11" t="s">
        <v>9</v>
      </c>
      <c r="H5261" s="10" t="s">
        <v>10</v>
      </c>
    </row>
    <row r="5262" spans="2:8" hidden="1" x14ac:dyDescent="0.3">
      <c r="B5262" s="10" t="s">
        <v>10552</v>
      </c>
      <c r="C5262" s="10" t="s">
        <v>10553</v>
      </c>
      <c r="D5262" s="11" t="s">
        <v>3780</v>
      </c>
      <c r="E5262" s="10" t="s">
        <v>10421</v>
      </c>
      <c r="F5262" s="10">
        <v>2025</v>
      </c>
      <c r="G5262" s="11" t="s">
        <v>9</v>
      </c>
      <c r="H5262" s="10" t="s">
        <v>10</v>
      </c>
    </row>
    <row r="5263" spans="2:8" hidden="1" x14ac:dyDescent="0.3">
      <c r="B5263" s="10" t="s">
        <v>10554</v>
      </c>
      <c r="C5263" s="10" t="s">
        <v>10555</v>
      </c>
      <c r="D5263" s="11" t="s">
        <v>3780</v>
      </c>
      <c r="E5263" s="10" t="s">
        <v>10421</v>
      </c>
      <c r="F5263" s="10">
        <v>2020</v>
      </c>
      <c r="G5263" s="11" t="s">
        <v>9</v>
      </c>
      <c r="H5263" s="10" t="s">
        <v>10</v>
      </c>
    </row>
    <row r="5264" spans="2:8" hidden="1" x14ac:dyDescent="0.3">
      <c r="B5264" s="10" t="s">
        <v>10556</v>
      </c>
      <c r="C5264" s="10" t="s">
        <v>10557</v>
      </c>
      <c r="D5264" s="11" t="s">
        <v>3780</v>
      </c>
      <c r="E5264" s="10" t="s">
        <v>10421</v>
      </c>
      <c r="F5264" s="10">
        <v>2024</v>
      </c>
      <c r="G5264" s="11" t="s">
        <v>9</v>
      </c>
      <c r="H5264" s="10" t="s">
        <v>10</v>
      </c>
    </row>
    <row r="5265" spans="2:8" hidden="1" x14ac:dyDescent="0.3">
      <c r="B5265" s="10" t="s">
        <v>10558</v>
      </c>
      <c r="C5265" s="10" t="s">
        <v>10559</v>
      </c>
      <c r="D5265" s="11" t="s">
        <v>3780</v>
      </c>
      <c r="E5265" s="10" t="s">
        <v>10421</v>
      </c>
      <c r="F5265" s="10">
        <v>2024</v>
      </c>
      <c r="G5265" s="11" t="s">
        <v>9</v>
      </c>
      <c r="H5265" s="10" t="s">
        <v>10</v>
      </c>
    </row>
    <row r="5266" spans="2:8" hidden="1" x14ac:dyDescent="0.3">
      <c r="B5266" s="10" t="s">
        <v>10560</v>
      </c>
      <c r="C5266" s="10" t="s">
        <v>10561</v>
      </c>
      <c r="D5266" s="11" t="s">
        <v>3780</v>
      </c>
      <c r="E5266" s="10" t="s">
        <v>10421</v>
      </c>
      <c r="F5266" s="10">
        <v>2017</v>
      </c>
      <c r="G5266" s="11" t="s">
        <v>9</v>
      </c>
      <c r="H5266" s="10" t="s">
        <v>10</v>
      </c>
    </row>
    <row r="5267" spans="2:8" hidden="1" x14ac:dyDescent="0.3">
      <c r="B5267" s="10" t="s">
        <v>10562</v>
      </c>
      <c r="C5267" s="10" t="s">
        <v>10563</v>
      </c>
      <c r="D5267" s="11" t="s">
        <v>3780</v>
      </c>
      <c r="E5267" s="10" t="s">
        <v>10421</v>
      </c>
      <c r="F5267" s="10">
        <v>2025</v>
      </c>
      <c r="G5267" s="11" t="s">
        <v>9</v>
      </c>
      <c r="H5267" s="10" t="s">
        <v>10</v>
      </c>
    </row>
    <row r="5268" spans="2:8" hidden="1" x14ac:dyDescent="0.3">
      <c r="B5268" s="10" t="s">
        <v>10564</v>
      </c>
      <c r="C5268" s="10" t="s">
        <v>10565</v>
      </c>
      <c r="D5268" s="11" t="s">
        <v>3780</v>
      </c>
      <c r="E5268" s="10" t="s">
        <v>10421</v>
      </c>
      <c r="F5268" s="10">
        <v>2025</v>
      </c>
      <c r="G5268" s="11" t="s">
        <v>9</v>
      </c>
      <c r="H5268" s="10" t="s">
        <v>10</v>
      </c>
    </row>
    <row r="5269" spans="2:8" hidden="1" x14ac:dyDescent="0.3">
      <c r="B5269" s="10" t="s">
        <v>10566</v>
      </c>
      <c r="C5269" s="10" t="s">
        <v>10567</v>
      </c>
      <c r="D5269" s="11" t="s">
        <v>3780</v>
      </c>
      <c r="E5269" s="10" t="s">
        <v>10421</v>
      </c>
      <c r="F5269" s="10">
        <v>2025</v>
      </c>
      <c r="G5269" s="11" t="s">
        <v>9</v>
      </c>
      <c r="H5269" s="10" t="s">
        <v>10</v>
      </c>
    </row>
    <row r="5270" spans="2:8" hidden="1" x14ac:dyDescent="0.3">
      <c r="B5270" s="10" t="s">
        <v>10568</v>
      </c>
      <c r="C5270" s="10" t="s">
        <v>10569</v>
      </c>
      <c r="D5270" s="11" t="s">
        <v>3780</v>
      </c>
      <c r="E5270" s="10" t="s">
        <v>10421</v>
      </c>
      <c r="F5270" s="10">
        <v>2025</v>
      </c>
      <c r="G5270" s="11" t="s">
        <v>9</v>
      </c>
      <c r="H5270" s="10" t="s">
        <v>10</v>
      </c>
    </row>
    <row r="5271" spans="2:8" hidden="1" x14ac:dyDescent="0.3">
      <c r="B5271" s="10" t="s">
        <v>10570</v>
      </c>
      <c r="C5271" s="10" t="s">
        <v>10571</v>
      </c>
      <c r="D5271" s="11" t="s">
        <v>3780</v>
      </c>
      <c r="E5271" s="10" t="s">
        <v>10421</v>
      </c>
      <c r="F5271" s="10">
        <v>2025</v>
      </c>
      <c r="G5271" s="11" t="s">
        <v>9</v>
      </c>
      <c r="H5271" s="10" t="s">
        <v>10</v>
      </c>
    </row>
    <row r="5272" spans="2:8" hidden="1" x14ac:dyDescent="0.3">
      <c r="B5272" s="10" t="s">
        <v>10572</v>
      </c>
      <c r="C5272" s="10" t="s">
        <v>10573</v>
      </c>
      <c r="D5272" s="11" t="s">
        <v>3780</v>
      </c>
      <c r="E5272" s="10" t="s">
        <v>10421</v>
      </c>
      <c r="F5272" s="10">
        <v>2020</v>
      </c>
      <c r="G5272" s="11" t="s">
        <v>9</v>
      </c>
      <c r="H5272" s="10" t="s">
        <v>10</v>
      </c>
    </row>
    <row r="5273" spans="2:8" hidden="1" x14ac:dyDescent="0.3">
      <c r="B5273" s="10" t="s">
        <v>10574</v>
      </c>
      <c r="C5273" s="10" t="s">
        <v>10575</v>
      </c>
      <c r="D5273" s="11" t="s">
        <v>3780</v>
      </c>
      <c r="E5273" s="10" t="s">
        <v>10421</v>
      </c>
      <c r="F5273" s="10">
        <v>2024</v>
      </c>
      <c r="G5273" s="11" t="s">
        <v>9</v>
      </c>
      <c r="H5273" s="10" t="s">
        <v>10</v>
      </c>
    </row>
    <row r="5274" spans="2:8" hidden="1" x14ac:dyDescent="0.3">
      <c r="B5274" s="10" t="s">
        <v>10576</v>
      </c>
      <c r="C5274" s="10" t="s">
        <v>10577</v>
      </c>
      <c r="D5274" s="11" t="s">
        <v>3780</v>
      </c>
      <c r="E5274" s="10" t="s">
        <v>10421</v>
      </c>
      <c r="F5274" s="10">
        <v>2025</v>
      </c>
      <c r="G5274" s="11" t="s">
        <v>9</v>
      </c>
      <c r="H5274" s="10" t="s">
        <v>10</v>
      </c>
    </row>
    <row r="5275" spans="2:8" hidden="1" x14ac:dyDescent="0.3">
      <c r="B5275" s="10" t="s">
        <v>10578</v>
      </c>
      <c r="C5275" s="10" t="s">
        <v>10579</v>
      </c>
      <c r="D5275" s="11" t="s">
        <v>3780</v>
      </c>
      <c r="E5275" s="10" t="s">
        <v>10421</v>
      </c>
      <c r="F5275" s="10">
        <v>2021</v>
      </c>
      <c r="G5275" s="11" t="s">
        <v>9</v>
      </c>
      <c r="H5275" s="10" t="s">
        <v>10</v>
      </c>
    </row>
    <row r="5276" spans="2:8" hidden="1" x14ac:dyDescent="0.3">
      <c r="B5276" s="10" t="s">
        <v>10580</v>
      </c>
      <c r="C5276" s="10" t="s">
        <v>10581</v>
      </c>
      <c r="D5276" s="11" t="s">
        <v>3780</v>
      </c>
      <c r="E5276" s="10" t="s">
        <v>10421</v>
      </c>
      <c r="F5276" s="10">
        <v>2024</v>
      </c>
      <c r="G5276" s="11" t="s">
        <v>9</v>
      </c>
      <c r="H5276" s="10" t="s">
        <v>10</v>
      </c>
    </row>
    <row r="5277" spans="2:8" hidden="1" x14ac:dyDescent="0.3">
      <c r="B5277" s="10" t="s">
        <v>10582</v>
      </c>
      <c r="C5277" s="10" t="s">
        <v>10583</v>
      </c>
      <c r="D5277" s="11" t="s">
        <v>3780</v>
      </c>
      <c r="E5277" s="10" t="s">
        <v>10421</v>
      </c>
      <c r="F5277" s="10">
        <v>2023</v>
      </c>
      <c r="G5277" s="11" t="s">
        <v>9</v>
      </c>
      <c r="H5277" s="10" t="s">
        <v>10</v>
      </c>
    </row>
    <row r="5278" spans="2:8" hidden="1" x14ac:dyDescent="0.3">
      <c r="B5278" s="10" t="s">
        <v>10584</v>
      </c>
      <c r="C5278" s="10" t="s">
        <v>10585</v>
      </c>
      <c r="D5278" s="11" t="s">
        <v>3780</v>
      </c>
      <c r="E5278" s="10" t="s">
        <v>10421</v>
      </c>
      <c r="F5278" s="10">
        <v>2024</v>
      </c>
      <c r="G5278" s="11" t="s">
        <v>9</v>
      </c>
      <c r="H5278" s="10" t="s">
        <v>10</v>
      </c>
    </row>
    <row r="5279" spans="2:8" hidden="1" x14ac:dyDescent="0.3">
      <c r="B5279" s="10" t="s">
        <v>10586</v>
      </c>
      <c r="C5279" s="10" t="s">
        <v>10587</v>
      </c>
      <c r="D5279" s="11" t="s">
        <v>3780</v>
      </c>
      <c r="E5279" s="10" t="s">
        <v>10421</v>
      </c>
      <c r="F5279" s="10">
        <v>2025</v>
      </c>
      <c r="G5279" s="11" t="s">
        <v>9</v>
      </c>
      <c r="H5279" s="10" t="s">
        <v>10</v>
      </c>
    </row>
    <row r="5280" spans="2:8" hidden="1" x14ac:dyDescent="0.3">
      <c r="B5280" s="10" t="s">
        <v>10588</v>
      </c>
      <c r="C5280" s="10" t="s">
        <v>10589</v>
      </c>
      <c r="D5280" s="11" t="s">
        <v>3780</v>
      </c>
      <c r="E5280" s="10" t="s">
        <v>10421</v>
      </c>
      <c r="F5280" s="10">
        <v>2022</v>
      </c>
      <c r="G5280" s="11" t="s">
        <v>9</v>
      </c>
      <c r="H5280" s="10" t="s">
        <v>10</v>
      </c>
    </row>
    <row r="5281" spans="2:8" hidden="1" x14ac:dyDescent="0.3">
      <c r="B5281" s="10" t="s">
        <v>10590</v>
      </c>
      <c r="C5281" s="10" t="s">
        <v>10591</v>
      </c>
      <c r="D5281" s="11" t="s">
        <v>3780</v>
      </c>
      <c r="E5281" s="10" t="s">
        <v>10421</v>
      </c>
      <c r="F5281" s="10">
        <v>2022</v>
      </c>
      <c r="G5281" s="11" t="s">
        <v>9</v>
      </c>
      <c r="H5281" s="10" t="s">
        <v>10</v>
      </c>
    </row>
    <row r="5282" spans="2:8" hidden="1" x14ac:dyDescent="0.3">
      <c r="B5282" s="10" t="s">
        <v>10592</v>
      </c>
      <c r="C5282" s="10" t="s">
        <v>10593</v>
      </c>
      <c r="D5282" s="11" t="s">
        <v>3780</v>
      </c>
      <c r="E5282" s="10" t="s">
        <v>10421</v>
      </c>
      <c r="F5282" s="10">
        <v>2024</v>
      </c>
      <c r="G5282" s="11" t="s">
        <v>9</v>
      </c>
      <c r="H5282" s="10" t="s">
        <v>10</v>
      </c>
    </row>
    <row r="5283" spans="2:8" hidden="1" x14ac:dyDescent="0.3">
      <c r="B5283" s="10" t="s">
        <v>10594</v>
      </c>
      <c r="C5283" s="10" t="s">
        <v>10595</v>
      </c>
      <c r="D5283" s="11" t="s">
        <v>3780</v>
      </c>
      <c r="E5283" s="10" t="s">
        <v>10421</v>
      </c>
      <c r="F5283" s="10">
        <v>2019</v>
      </c>
      <c r="G5283" s="11" t="s">
        <v>13</v>
      </c>
      <c r="H5283" s="10" t="s">
        <v>10</v>
      </c>
    </row>
    <row r="5284" spans="2:8" hidden="1" x14ac:dyDescent="0.3">
      <c r="B5284" s="10" t="s">
        <v>10596</v>
      </c>
      <c r="C5284" s="10" t="s">
        <v>10597</v>
      </c>
      <c r="D5284" s="11" t="s">
        <v>3780</v>
      </c>
      <c r="E5284" s="10" t="s">
        <v>10421</v>
      </c>
      <c r="F5284" s="10">
        <v>2023</v>
      </c>
      <c r="G5284" s="11" t="s">
        <v>9</v>
      </c>
      <c r="H5284" s="10" t="s">
        <v>10</v>
      </c>
    </row>
    <row r="5285" spans="2:8" hidden="1" x14ac:dyDescent="0.3">
      <c r="B5285" s="10" t="s">
        <v>10598</v>
      </c>
      <c r="C5285" s="10" t="s">
        <v>10599</v>
      </c>
      <c r="D5285" s="11" t="s">
        <v>3780</v>
      </c>
      <c r="E5285" s="10" t="s">
        <v>10421</v>
      </c>
      <c r="F5285" s="10">
        <v>2026</v>
      </c>
      <c r="G5285" s="11" t="s">
        <v>13</v>
      </c>
      <c r="H5285" s="10" t="s">
        <v>14</v>
      </c>
    </row>
    <row r="5286" spans="2:8" hidden="1" x14ac:dyDescent="0.3">
      <c r="B5286" s="10" t="s">
        <v>10600</v>
      </c>
      <c r="C5286" s="10" t="s">
        <v>10601</v>
      </c>
      <c r="D5286" s="11" t="s">
        <v>3780</v>
      </c>
      <c r="E5286" s="10" t="s">
        <v>10421</v>
      </c>
      <c r="F5286" s="10">
        <v>2026</v>
      </c>
      <c r="G5286" s="11" t="s">
        <v>9</v>
      </c>
      <c r="H5286" s="10" t="s">
        <v>14</v>
      </c>
    </row>
    <row r="5287" spans="2:8" hidden="1" x14ac:dyDescent="0.3">
      <c r="B5287" s="10" t="s">
        <v>10602</v>
      </c>
      <c r="C5287" s="10" t="s">
        <v>10603</v>
      </c>
      <c r="D5287" s="11" t="s">
        <v>3780</v>
      </c>
      <c r="E5287" s="10" t="s">
        <v>10421</v>
      </c>
      <c r="F5287" s="10">
        <v>2026</v>
      </c>
      <c r="G5287" s="11" t="s">
        <v>9</v>
      </c>
      <c r="H5287" s="10" t="s">
        <v>14</v>
      </c>
    </row>
    <row r="5288" spans="2:8" hidden="1" x14ac:dyDescent="0.3">
      <c r="B5288" s="10" t="s">
        <v>10604</v>
      </c>
      <c r="C5288" s="10" t="s">
        <v>10605</v>
      </c>
      <c r="D5288" s="11" t="s">
        <v>3780</v>
      </c>
      <c r="E5288" s="10" t="s">
        <v>10421</v>
      </c>
      <c r="F5288" s="10">
        <v>2026</v>
      </c>
      <c r="G5288" s="11" t="s">
        <v>9</v>
      </c>
      <c r="H5288" s="10" t="s">
        <v>14</v>
      </c>
    </row>
    <row r="5289" spans="2:8" hidden="1" x14ac:dyDescent="0.3">
      <c r="B5289" s="10" t="s">
        <v>10606</v>
      </c>
      <c r="C5289" s="10" t="s">
        <v>10607</v>
      </c>
      <c r="D5289" s="11" t="s">
        <v>3780</v>
      </c>
      <c r="E5289" s="10" t="s">
        <v>10421</v>
      </c>
      <c r="F5289" s="10">
        <v>2026</v>
      </c>
      <c r="G5289" s="11" t="s">
        <v>9</v>
      </c>
      <c r="H5289" s="10" t="s">
        <v>14</v>
      </c>
    </row>
    <row r="5290" spans="2:8" hidden="1" x14ac:dyDescent="0.3">
      <c r="B5290" s="10" t="s">
        <v>10608</v>
      </c>
      <c r="C5290" s="10" t="s">
        <v>10609</v>
      </c>
      <c r="D5290" s="11" t="s">
        <v>3780</v>
      </c>
      <c r="E5290" s="10" t="s">
        <v>10421</v>
      </c>
      <c r="F5290" s="10">
        <v>2026</v>
      </c>
      <c r="G5290" s="11" t="s">
        <v>9</v>
      </c>
      <c r="H5290" s="10" t="s">
        <v>14</v>
      </c>
    </row>
    <row r="5291" spans="2:8" hidden="1" x14ac:dyDescent="0.3">
      <c r="B5291" s="10" t="s">
        <v>10610</v>
      </c>
      <c r="C5291" s="10" t="s">
        <v>10611</v>
      </c>
      <c r="D5291" s="11" t="s">
        <v>3780</v>
      </c>
      <c r="E5291" s="10" t="s">
        <v>10421</v>
      </c>
      <c r="F5291" s="10">
        <v>2026</v>
      </c>
      <c r="G5291" s="11" t="s">
        <v>9</v>
      </c>
      <c r="H5291" s="10" t="s">
        <v>14</v>
      </c>
    </row>
    <row r="5292" spans="2:8" hidden="1" x14ac:dyDescent="0.3">
      <c r="B5292" s="10" t="s">
        <v>10612</v>
      </c>
      <c r="C5292" s="10" t="s">
        <v>10613</v>
      </c>
      <c r="D5292" s="11" t="s">
        <v>3780</v>
      </c>
      <c r="E5292" s="10" t="s">
        <v>10421</v>
      </c>
      <c r="F5292" s="10">
        <v>2026</v>
      </c>
      <c r="G5292" s="11" t="s">
        <v>9</v>
      </c>
      <c r="H5292" s="10" t="s">
        <v>14</v>
      </c>
    </row>
    <row r="5293" spans="2:8" hidden="1" x14ac:dyDescent="0.3">
      <c r="B5293" s="10" t="s">
        <v>10614</v>
      </c>
      <c r="C5293" s="10" t="s">
        <v>10615</v>
      </c>
      <c r="D5293" s="11" t="s">
        <v>3780</v>
      </c>
      <c r="E5293" s="10" t="s">
        <v>10421</v>
      </c>
      <c r="F5293" s="10">
        <v>2026</v>
      </c>
      <c r="G5293" s="11" t="s">
        <v>9</v>
      </c>
      <c r="H5293" s="10" t="s">
        <v>14</v>
      </c>
    </row>
    <row r="5294" spans="2:8" hidden="1" x14ac:dyDescent="0.3">
      <c r="B5294" s="10" t="s">
        <v>10616</v>
      </c>
      <c r="C5294" s="10" t="s">
        <v>10617</v>
      </c>
      <c r="D5294" s="11" t="s">
        <v>3780</v>
      </c>
      <c r="E5294" s="10" t="s">
        <v>10421</v>
      </c>
      <c r="F5294" s="10">
        <v>2026</v>
      </c>
      <c r="G5294" s="11" t="s">
        <v>9</v>
      </c>
      <c r="H5294" s="10" t="s">
        <v>14</v>
      </c>
    </row>
    <row r="5295" spans="2:8" hidden="1" x14ac:dyDescent="0.3">
      <c r="B5295" s="10" t="s">
        <v>10618</v>
      </c>
      <c r="C5295" s="10" t="s">
        <v>10619</v>
      </c>
      <c r="D5295" s="11" t="s">
        <v>3780</v>
      </c>
      <c r="E5295" s="10" t="s">
        <v>10421</v>
      </c>
      <c r="F5295" s="10">
        <v>2025</v>
      </c>
      <c r="G5295" s="11" t="s">
        <v>13</v>
      </c>
      <c r="H5295" s="10" t="s">
        <v>10</v>
      </c>
    </row>
    <row r="5296" spans="2:8" hidden="1" x14ac:dyDescent="0.3">
      <c r="B5296" s="10" t="s">
        <v>10620</v>
      </c>
      <c r="C5296" s="10" t="s">
        <v>10621</v>
      </c>
      <c r="D5296" s="11" t="s">
        <v>3780</v>
      </c>
      <c r="E5296" s="10" t="s">
        <v>10421</v>
      </c>
      <c r="F5296" s="10">
        <v>2023</v>
      </c>
      <c r="G5296" s="11" t="s">
        <v>9</v>
      </c>
      <c r="H5296" s="10" t="s">
        <v>10</v>
      </c>
    </row>
    <row r="5297" spans="2:8" hidden="1" x14ac:dyDescent="0.3">
      <c r="B5297" s="10" t="s">
        <v>10622</v>
      </c>
      <c r="C5297" s="10" t="s">
        <v>10623</v>
      </c>
      <c r="D5297" s="11" t="s">
        <v>3780</v>
      </c>
      <c r="E5297" s="10" t="s">
        <v>10421</v>
      </c>
      <c r="F5297" s="10">
        <v>2023</v>
      </c>
      <c r="G5297" s="11" t="s">
        <v>9</v>
      </c>
      <c r="H5297" s="10" t="s">
        <v>10</v>
      </c>
    </row>
    <row r="5298" spans="2:8" hidden="1" x14ac:dyDescent="0.3">
      <c r="B5298" s="10" t="s">
        <v>10624</v>
      </c>
      <c r="C5298" s="10" t="s">
        <v>10625</v>
      </c>
      <c r="D5298" s="11" t="s">
        <v>3780</v>
      </c>
      <c r="E5298" s="10" t="s">
        <v>10421</v>
      </c>
      <c r="F5298" s="10">
        <v>2025</v>
      </c>
      <c r="G5298" s="11" t="s">
        <v>9</v>
      </c>
      <c r="H5298" s="10" t="s">
        <v>10</v>
      </c>
    </row>
    <row r="5299" spans="2:8" hidden="1" x14ac:dyDescent="0.3">
      <c r="B5299" s="10" t="s">
        <v>10626</v>
      </c>
      <c r="C5299" s="10" t="s">
        <v>10627</v>
      </c>
      <c r="D5299" s="11" t="s">
        <v>3780</v>
      </c>
      <c r="E5299" s="10" t="s">
        <v>10421</v>
      </c>
      <c r="F5299" s="10">
        <v>2025</v>
      </c>
      <c r="G5299" s="11" t="s">
        <v>9</v>
      </c>
      <c r="H5299" s="10" t="s">
        <v>10</v>
      </c>
    </row>
    <row r="5300" spans="2:8" hidden="1" x14ac:dyDescent="0.3">
      <c r="B5300" s="10" t="s">
        <v>10628</v>
      </c>
      <c r="C5300" s="10" t="s">
        <v>10629</v>
      </c>
      <c r="D5300" s="11" t="s">
        <v>3780</v>
      </c>
      <c r="E5300" s="10" t="s">
        <v>10421</v>
      </c>
      <c r="F5300" s="10">
        <v>2024</v>
      </c>
      <c r="G5300" s="11" t="s">
        <v>9</v>
      </c>
      <c r="H5300" s="10" t="s">
        <v>10</v>
      </c>
    </row>
    <row r="5301" spans="2:8" hidden="1" x14ac:dyDescent="0.3">
      <c r="B5301" s="10" t="s">
        <v>10630</v>
      </c>
      <c r="C5301" s="10" t="s">
        <v>10631</v>
      </c>
      <c r="D5301" s="11" t="s">
        <v>3780</v>
      </c>
      <c r="E5301" s="10" t="s">
        <v>10421</v>
      </c>
      <c r="F5301" s="10">
        <v>2024</v>
      </c>
      <c r="G5301" s="11" t="s">
        <v>9</v>
      </c>
      <c r="H5301" s="10" t="s">
        <v>10</v>
      </c>
    </row>
    <row r="5302" spans="2:8" hidden="1" x14ac:dyDescent="0.3">
      <c r="B5302" s="10" t="s">
        <v>10632</v>
      </c>
      <c r="C5302" s="10" t="s">
        <v>10633</v>
      </c>
      <c r="D5302" s="11" t="s">
        <v>3780</v>
      </c>
      <c r="E5302" s="10" t="s">
        <v>10421</v>
      </c>
      <c r="F5302" s="10">
        <v>2025</v>
      </c>
      <c r="G5302" s="11" t="s">
        <v>9</v>
      </c>
      <c r="H5302" s="10" t="s">
        <v>10</v>
      </c>
    </row>
    <row r="5303" spans="2:8" hidden="1" x14ac:dyDescent="0.3">
      <c r="B5303" s="10" t="s">
        <v>10634</v>
      </c>
      <c r="C5303" s="10" t="s">
        <v>10635</v>
      </c>
      <c r="D5303" s="11" t="s">
        <v>3780</v>
      </c>
      <c r="E5303" s="10" t="s">
        <v>10421</v>
      </c>
      <c r="F5303" s="10">
        <v>2024</v>
      </c>
      <c r="G5303" s="11" t="s">
        <v>9</v>
      </c>
      <c r="H5303" s="10" t="s">
        <v>10</v>
      </c>
    </row>
    <row r="5304" spans="2:8" hidden="1" x14ac:dyDescent="0.3">
      <c r="B5304" s="10" t="s">
        <v>10636</v>
      </c>
      <c r="C5304" s="10" t="s">
        <v>10637</v>
      </c>
      <c r="D5304" s="11" t="s">
        <v>3780</v>
      </c>
      <c r="E5304" s="10" t="s">
        <v>10421</v>
      </c>
      <c r="F5304" s="10">
        <v>2023</v>
      </c>
      <c r="G5304" s="11" t="s">
        <v>9</v>
      </c>
      <c r="H5304" s="10" t="s">
        <v>10</v>
      </c>
    </row>
    <row r="5305" spans="2:8" hidden="1" x14ac:dyDescent="0.3">
      <c r="B5305" s="10" t="s">
        <v>10638</v>
      </c>
      <c r="C5305" s="10" t="s">
        <v>10639</v>
      </c>
      <c r="D5305" s="11" t="s">
        <v>3780</v>
      </c>
      <c r="E5305" s="10" t="s">
        <v>10421</v>
      </c>
      <c r="F5305" s="10">
        <v>2024</v>
      </c>
      <c r="G5305" s="11" t="s">
        <v>9</v>
      </c>
      <c r="H5305" s="10" t="s">
        <v>10</v>
      </c>
    </row>
    <row r="5306" spans="2:8" hidden="1" x14ac:dyDescent="0.3">
      <c r="B5306" s="10" t="s">
        <v>10640</v>
      </c>
      <c r="C5306" s="10" t="s">
        <v>10641</v>
      </c>
      <c r="D5306" s="11" t="s">
        <v>3780</v>
      </c>
      <c r="E5306" s="10" t="s">
        <v>10421</v>
      </c>
      <c r="F5306" s="10">
        <v>2024</v>
      </c>
      <c r="G5306" s="11" t="s">
        <v>9</v>
      </c>
      <c r="H5306" s="10" t="s">
        <v>10</v>
      </c>
    </row>
    <row r="5307" spans="2:8" hidden="1" x14ac:dyDescent="0.3">
      <c r="B5307" s="10" t="s">
        <v>10642</v>
      </c>
      <c r="C5307" s="10" t="s">
        <v>10643</v>
      </c>
      <c r="D5307" s="11" t="s">
        <v>3780</v>
      </c>
      <c r="E5307" s="10" t="s">
        <v>10421</v>
      </c>
      <c r="F5307" s="10">
        <v>2022</v>
      </c>
      <c r="G5307" s="11" t="s">
        <v>9</v>
      </c>
      <c r="H5307" s="10" t="s">
        <v>10</v>
      </c>
    </row>
    <row r="5308" spans="2:8" hidden="1" x14ac:dyDescent="0.3">
      <c r="B5308" s="10" t="s">
        <v>10644</v>
      </c>
      <c r="C5308" s="10" t="s">
        <v>10645</v>
      </c>
      <c r="D5308" s="11" t="s">
        <v>3780</v>
      </c>
      <c r="E5308" s="10" t="s">
        <v>10421</v>
      </c>
      <c r="F5308" s="10">
        <v>2025</v>
      </c>
      <c r="G5308" s="11" t="s">
        <v>9</v>
      </c>
      <c r="H5308" s="10" t="s">
        <v>10</v>
      </c>
    </row>
    <row r="5309" spans="2:8" hidden="1" x14ac:dyDescent="0.3">
      <c r="B5309" s="10" t="s">
        <v>10646</v>
      </c>
      <c r="C5309" s="10" t="s">
        <v>10647</v>
      </c>
      <c r="D5309" s="11" t="s">
        <v>3780</v>
      </c>
      <c r="E5309" s="10" t="s">
        <v>10421</v>
      </c>
      <c r="F5309" s="10">
        <v>2023</v>
      </c>
      <c r="G5309" s="11" t="s">
        <v>9</v>
      </c>
      <c r="H5309" s="10" t="s">
        <v>10</v>
      </c>
    </row>
    <row r="5310" spans="2:8" hidden="1" x14ac:dyDescent="0.3">
      <c r="B5310" s="10" t="s">
        <v>10648</v>
      </c>
      <c r="C5310" s="10" t="s">
        <v>10649</v>
      </c>
      <c r="D5310" s="11" t="s">
        <v>3780</v>
      </c>
      <c r="E5310" s="10" t="s">
        <v>10421</v>
      </c>
      <c r="F5310" s="10">
        <v>2025</v>
      </c>
      <c r="G5310" s="11" t="s">
        <v>9</v>
      </c>
      <c r="H5310" s="10" t="s">
        <v>10</v>
      </c>
    </row>
    <row r="5311" spans="2:8" hidden="1" x14ac:dyDescent="0.3">
      <c r="B5311" s="10" t="s">
        <v>10650</v>
      </c>
      <c r="C5311" s="10" t="s">
        <v>10651</v>
      </c>
      <c r="D5311" s="11" t="s">
        <v>3780</v>
      </c>
      <c r="E5311" s="10" t="s">
        <v>10421</v>
      </c>
      <c r="F5311" s="10">
        <v>2019</v>
      </c>
      <c r="G5311" s="11" t="s">
        <v>9</v>
      </c>
      <c r="H5311" s="10" t="s">
        <v>10</v>
      </c>
    </row>
    <row r="5312" spans="2:8" hidden="1" x14ac:dyDescent="0.3">
      <c r="B5312" s="10" t="s">
        <v>10652</v>
      </c>
      <c r="C5312" s="10" t="s">
        <v>10653</v>
      </c>
      <c r="D5312" s="11" t="s">
        <v>3780</v>
      </c>
      <c r="E5312" s="10" t="s">
        <v>10421</v>
      </c>
      <c r="F5312" s="10">
        <v>2025</v>
      </c>
      <c r="G5312" s="11" t="s">
        <v>9</v>
      </c>
      <c r="H5312" s="10" t="s">
        <v>10</v>
      </c>
    </row>
    <row r="5313" spans="2:8" hidden="1" x14ac:dyDescent="0.3">
      <c r="B5313" s="10" t="s">
        <v>10654</v>
      </c>
      <c r="C5313" s="10" t="s">
        <v>10655</v>
      </c>
      <c r="D5313" s="11" t="s">
        <v>3780</v>
      </c>
      <c r="E5313" s="10" t="s">
        <v>10421</v>
      </c>
      <c r="F5313" s="10">
        <v>2020</v>
      </c>
      <c r="G5313" s="11" t="s">
        <v>9</v>
      </c>
      <c r="H5313" s="10" t="s">
        <v>10</v>
      </c>
    </row>
    <row r="5314" spans="2:8" hidden="1" x14ac:dyDescent="0.3">
      <c r="B5314" s="10" t="s">
        <v>10656</v>
      </c>
      <c r="C5314" s="10" t="s">
        <v>10657</v>
      </c>
      <c r="D5314" s="11" t="s">
        <v>3780</v>
      </c>
      <c r="E5314" s="10" t="s">
        <v>10421</v>
      </c>
      <c r="F5314" s="10">
        <v>2021</v>
      </c>
      <c r="G5314" s="11" t="s">
        <v>9</v>
      </c>
      <c r="H5314" s="10" t="s">
        <v>10</v>
      </c>
    </row>
    <row r="5315" spans="2:8" hidden="1" x14ac:dyDescent="0.3">
      <c r="B5315" s="10" t="s">
        <v>10658</v>
      </c>
      <c r="C5315" s="10" t="s">
        <v>10659</v>
      </c>
      <c r="D5315" s="11" t="s">
        <v>3780</v>
      </c>
      <c r="E5315" s="10" t="s">
        <v>10421</v>
      </c>
      <c r="F5315" s="10">
        <v>2025</v>
      </c>
      <c r="G5315" s="11" t="s">
        <v>9</v>
      </c>
      <c r="H5315" s="10" t="s">
        <v>10</v>
      </c>
    </row>
    <row r="5316" spans="2:8" hidden="1" x14ac:dyDescent="0.3">
      <c r="B5316" s="10" t="s">
        <v>10660</v>
      </c>
      <c r="C5316" s="10" t="s">
        <v>10661</v>
      </c>
      <c r="D5316" s="11" t="s">
        <v>3780</v>
      </c>
      <c r="E5316" s="10" t="s">
        <v>10421</v>
      </c>
      <c r="F5316" s="10">
        <v>2025</v>
      </c>
      <c r="G5316" s="11" t="s">
        <v>9</v>
      </c>
      <c r="H5316" s="10" t="s">
        <v>10</v>
      </c>
    </row>
    <row r="5317" spans="2:8" hidden="1" x14ac:dyDescent="0.3">
      <c r="B5317" s="10" t="s">
        <v>10662</v>
      </c>
      <c r="C5317" s="10" t="s">
        <v>10663</v>
      </c>
      <c r="D5317" s="11" t="s">
        <v>3780</v>
      </c>
      <c r="E5317" s="10" t="s">
        <v>10421</v>
      </c>
      <c r="F5317" s="10">
        <v>2014</v>
      </c>
      <c r="G5317" s="11" t="s">
        <v>9</v>
      </c>
      <c r="H5317" s="10" t="s">
        <v>10</v>
      </c>
    </row>
    <row r="5318" spans="2:8" hidden="1" x14ac:dyDescent="0.3">
      <c r="B5318" s="10" t="s">
        <v>10664</v>
      </c>
      <c r="C5318" s="10" t="s">
        <v>10665</v>
      </c>
      <c r="D5318" s="11" t="s">
        <v>3780</v>
      </c>
      <c r="E5318" s="10" t="s">
        <v>10421</v>
      </c>
      <c r="F5318" s="10">
        <v>2022</v>
      </c>
      <c r="G5318" s="11" t="s">
        <v>9</v>
      </c>
      <c r="H5318" s="10" t="s">
        <v>10</v>
      </c>
    </row>
    <row r="5319" spans="2:8" hidden="1" x14ac:dyDescent="0.3">
      <c r="B5319" s="10" t="s">
        <v>10666</v>
      </c>
      <c r="C5319" s="10" t="s">
        <v>10667</v>
      </c>
      <c r="D5319" s="11" t="s">
        <v>3780</v>
      </c>
      <c r="E5319" s="10" t="s">
        <v>10421</v>
      </c>
      <c r="F5319" s="10">
        <v>2026</v>
      </c>
      <c r="G5319" s="11" t="s">
        <v>9</v>
      </c>
      <c r="H5319" s="10" t="s">
        <v>14</v>
      </c>
    </row>
    <row r="5320" spans="2:8" hidden="1" x14ac:dyDescent="0.3">
      <c r="B5320" s="10" t="s">
        <v>10668</v>
      </c>
      <c r="C5320" s="10" t="s">
        <v>10669</v>
      </c>
      <c r="D5320" s="11" t="s">
        <v>3780</v>
      </c>
      <c r="E5320" s="10" t="s">
        <v>10421</v>
      </c>
      <c r="F5320" s="10">
        <v>2026</v>
      </c>
      <c r="G5320" s="11" t="s">
        <v>9</v>
      </c>
      <c r="H5320" s="10" t="s">
        <v>14</v>
      </c>
    </row>
    <row r="5321" spans="2:8" hidden="1" x14ac:dyDescent="0.3">
      <c r="B5321" s="10" t="s">
        <v>10670</v>
      </c>
      <c r="C5321" s="10" t="s">
        <v>10671</v>
      </c>
      <c r="D5321" s="11" t="s">
        <v>3780</v>
      </c>
      <c r="E5321" s="10" t="s">
        <v>10421</v>
      </c>
      <c r="F5321" s="10">
        <v>2026</v>
      </c>
      <c r="G5321" s="11" t="s">
        <v>9</v>
      </c>
      <c r="H5321" s="10" t="s">
        <v>14</v>
      </c>
    </row>
    <row r="5322" spans="2:8" hidden="1" x14ac:dyDescent="0.3">
      <c r="B5322" s="10" t="s">
        <v>10672</v>
      </c>
      <c r="C5322" s="10" t="s">
        <v>10673</v>
      </c>
      <c r="D5322" s="11" t="s">
        <v>3780</v>
      </c>
      <c r="E5322" s="10" t="s">
        <v>10421</v>
      </c>
      <c r="F5322" s="10">
        <v>2026</v>
      </c>
      <c r="G5322" s="11" t="s">
        <v>9</v>
      </c>
      <c r="H5322" s="10" t="s">
        <v>14</v>
      </c>
    </row>
    <row r="5323" spans="2:8" hidden="1" x14ac:dyDescent="0.3">
      <c r="B5323" s="10" t="s">
        <v>10674</v>
      </c>
      <c r="C5323" s="10" t="s">
        <v>10675</v>
      </c>
      <c r="D5323" s="11" t="s">
        <v>3780</v>
      </c>
      <c r="E5323" s="10" t="s">
        <v>10421</v>
      </c>
      <c r="F5323" s="10">
        <v>2026</v>
      </c>
      <c r="G5323" s="11" t="s">
        <v>9</v>
      </c>
      <c r="H5323" s="10" t="s">
        <v>14</v>
      </c>
    </row>
    <row r="5324" spans="2:8" hidden="1" x14ac:dyDescent="0.3">
      <c r="B5324" s="10" t="s">
        <v>10676</v>
      </c>
      <c r="C5324" s="10" t="s">
        <v>10677</v>
      </c>
      <c r="D5324" s="11" t="s">
        <v>3780</v>
      </c>
      <c r="E5324" s="10" t="s">
        <v>10421</v>
      </c>
      <c r="F5324" s="10">
        <v>2026</v>
      </c>
      <c r="G5324" s="11" t="s">
        <v>9</v>
      </c>
      <c r="H5324" s="10" t="s">
        <v>14</v>
      </c>
    </row>
    <row r="5325" spans="2:8" hidden="1" x14ac:dyDescent="0.3">
      <c r="B5325" s="10" t="s">
        <v>10678</v>
      </c>
      <c r="C5325" s="10" t="s">
        <v>10679</v>
      </c>
      <c r="D5325" s="11" t="s">
        <v>3780</v>
      </c>
      <c r="E5325" s="10" t="s">
        <v>10421</v>
      </c>
      <c r="F5325" s="10">
        <v>2026</v>
      </c>
      <c r="G5325" s="11" t="s">
        <v>9</v>
      </c>
      <c r="H5325" s="10" t="s">
        <v>14</v>
      </c>
    </row>
    <row r="5326" spans="2:8" hidden="1" x14ac:dyDescent="0.3">
      <c r="B5326" s="10" t="s">
        <v>10680</v>
      </c>
      <c r="C5326" s="10" t="s">
        <v>10681</v>
      </c>
      <c r="D5326" s="11" t="s">
        <v>3780</v>
      </c>
      <c r="E5326" s="10" t="s">
        <v>10421</v>
      </c>
      <c r="F5326" s="10">
        <v>2026</v>
      </c>
      <c r="G5326" s="11" t="s">
        <v>9</v>
      </c>
      <c r="H5326" s="10" t="s">
        <v>14</v>
      </c>
    </row>
    <row r="5327" spans="2:8" hidden="1" x14ac:dyDescent="0.3">
      <c r="B5327" s="10" t="s">
        <v>10682</v>
      </c>
      <c r="C5327" s="10" t="s">
        <v>10683</v>
      </c>
      <c r="D5327" s="11" t="s">
        <v>3780</v>
      </c>
      <c r="E5327" s="10" t="s">
        <v>10421</v>
      </c>
      <c r="F5327" s="10">
        <v>2026</v>
      </c>
      <c r="G5327" s="11" t="s">
        <v>9</v>
      </c>
      <c r="H5327" s="10" t="s">
        <v>14</v>
      </c>
    </row>
    <row r="5328" spans="2:8" hidden="1" x14ac:dyDescent="0.3">
      <c r="B5328" s="10" t="s">
        <v>10684</v>
      </c>
      <c r="C5328" s="10" t="s">
        <v>10685</v>
      </c>
      <c r="D5328" s="11" t="s">
        <v>3780</v>
      </c>
      <c r="E5328" s="10" t="s">
        <v>10421</v>
      </c>
      <c r="F5328" s="10">
        <v>2026</v>
      </c>
      <c r="G5328" s="11" t="s">
        <v>9</v>
      </c>
      <c r="H5328" s="10" t="s">
        <v>14</v>
      </c>
    </row>
    <row r="5329" spans="2:8" hidden="1" x14ac:dyDescent="0.3">
      <c r="B5329" s="10" t="s">
        <v>10686</v>
      </c>
      <c r="C5329" s="10" t="s">
        <v>10687</v>
      </c>
      <c r="D5329" s="11" t="s">
        <v>3780</v>
      </c>
      <c r="E5329" s="10" t="s">
        <v>10421</v>
      </c>
      <c r="F5329" s="10">
        <v>2025</v>
      </c>
      <c r="G5329" s="11" t="s">
        <v>9</v>
      </c>
      <c r="H5329" s="10" t="s">
        <v>10</v>
      </c>
    </row>
    <row r="5330" spans="2:8" hidden="1" x14ac:dyDescent="0.3">
      <c r="B5330" s="10" t="s">
        <v>10688</v>
      </c>
      <c r="C5330" s="10" t="s">
        <v>10689</v>
      </c>
      <c r="D5330" s="11" t="s">
        <v>3780</v>
      </c>
      <c r="E5330" s="10" t="s">
        <v>10421</v>
      </c>
      <c r="F5330" s="10">
        <v>2025</v>
      </c>
      <c r="G5330" s="11" t="s">
        <v>9</v>
      </c>
      <c r="H5330" s="10" t="s">
        <v>10</v>
      </c>
    </row>
    <row r="5331" spans="2:8" hidden="1" x14ac:dyDescent="0.3">
      <c r="B5331" s="10" t="s">
        <v>10690</v>
      </c>
      <c r="C5331" s="10" t="s">
        <v>10691</v>
      </c>
      <c r="D5331" s="11" t="s">
        <v>3780</v>
      </c>
      <c r="E5331" s="10" t="s">
        <v>10421</v>
      </c>
      <c r="F5331" s="10">
        <v>2025</v>
      </c>
      <c r="G5331" s="11" t="s">
        <v>9</v>
      </c>
      <c r="H5331" s="10" t="s">
        <v>10</v>
      </c>
    </row>
    <row r="5332" spans="2:8" hidden="1" x14ac:dyDescent="0.3">
      <c r="B5332" s="10" t="s">
        <v>10692</v>
      </c>
      <c r="C5332" s="10" t="s">
        <v>10693</v>
      </c>
      <c r="D5332" s="11" t="s">
        <v>3780</v>
      </c>
      <c r="E5332" s="10" t="s">
        <v>10421</v>
      </c>
      <c r="F5332" s="10">
        <v>2025</v>
      </c>
      <c r="G5332" s="11" t="s">
        <v>9</v>
      </c>
      <c r="H5332" s="10" t="s">
        <v>10</v>
      </c>
    </row>
    <row r="5333" spans="2:8" hidden="1" x14ac:dyDescent="0.3">
      <c r="B5333" s="10" t="s">
        <v>10694</v>
      </c>
      <c r="C5333" s="10" t="s">
        <v>10695</v>
      </c>
      <c r="D5333" s="11" t="s">
        <v>3780</v>
      </c>
      <c r="E5333" s="10" t="s">
        <v>10421</v>
      </c>
      <c r="F5333" s="10">
        <v>2025</v>
      </c>
      <c r="G5333" s="11" t="s">
        <v>9</v>
      </c>
      <c r="H5333" s="10" t="s">
        <v>10</v>
      </c>
    </row>
    <row r="5334" spans="2:8" hidden="1" x14ac:dyDescent="0.3">
      <c r="B5334" s="10" t="s">
        <v>10696</v>
      </c>
      <c r="C5334" s="10" t="s">
        <v>10697</v>
      </c>
      <c r="D5334" s="11" t="s">
        <v>3780</v>
      </c>
      <c r="E5334" s="10" t="s">
        <v>10421</v>
      </c>
      <c r="F5334" s="10">
        <v>2024</v>
      </c>
      <c r="G5334" s="11" t="s">
        <v>9</v>
      </c>
      <c r="H5334" s="10" t="s">
        <v>10</v>
      </c>
    </row>
    <row r="5335" spans="2:8" hidden="1" x14ac:dyDescent="0.3">
      <c r="B5335" s="10" t="s">
        <v>10698</v>
      </c>
      <c r="C5335" s="10" t="s">
        <v>10699</v>
      </c>
      <c r="D5335" s="11" t="s">
        <v>3780</v>
      </c>
      <c r="E5335" s="10" t="s">
        <v>10421</v>
      </c>
      <c r="F5335" s="10">
        <v>2024</v>
      </c>
      <c r="G5335" s="11" t="s">
        <v>9</v>
      </c>
      <c r="H5335" s="10" t="s">
        <v>10</v>
      </c>
    </row>
    <row r="5336" spans="2:8" hidden="1" x14ac:dyDescent="0.3">
      <c r="B5336" s="10" t="s">
        <v>10700</v>
      </c>
      <c r="C5336" s="10" t="s">
        <v>10701</v>
      </c>
      <c r="D5336" s="11" t="s">
        <v>3780</v>
      </c>
      <c r="E5336" s="10" t="s">
        <v>10421</v>
      </c>
      <c r="F5336" s="10">
        <v>2024</v>
      </c>
      <c r="G5336" s="11" t="s">
        <v>9</v>
      </c>
      <c r="H5336" s="10" t="s">
        <v>10</v>
      </c>
    </row>
    <row r="5337" spans="2:8" hidden="1" x14ac:dyDescent="0.3">
      <c r="B5337" s="10" t="s">
        <v>10702</v>
      </c>
      <c r="C5337" s="10" t="s">
        <v>10703</v>
      </c>
      <c r="D5337" s="11" t="s">
        <v>3780</v>
      </c>
      <c r="E5337" s="10" t="s">
        <v>10421</v>
      </c>
      <c r="F5337" s="10">
        <v>2024</v>
      </c>
      <c r="G5337" s="11" t="s">
        <v>9</v>
      </c>
      <c r="H5337" s="10" t="s">
        <v>10</v>
      </c>
    </row>
    <row r="5338" spans="2:8" hidden="1" x14ac:dyDescent="0.3">
      <c r="B5338" s="10" t="s">
        <v>10704</v>
      </c>
      <c r="C5338" s="10" t="s">
        <v>10705</v>
      </c>
      <c r="D5338" s="11" t="s">
        <v>3780</v>
      </c>
      <c r="E5338" s="10" t="s">
        <v>10421</v>
      </c>
      <c r="F5338" s="10">
        <v>2024</v>
      </c>
      <c r="G5338" s="11" t="s">
        <v>9</v>
      </c>
      <c r="H5338" s="10" t="s">
        <v>10</v>
      </c>
    </row>
    <row r="5339" spans="2:8" hidden="1" x14ac:dyDescent="0.3">
      <c r="B5339" s="10" t="s">
        <v>10706</v>
      </c>
      <c r="C5339" s="10" t="s">
        <v>10707</v>
      </c>
      <c r="D5339" s="11" t="s">
        <v>3780</v>
      </c>
      <c r="E5339" s="10" t="s">
        <v>10421</v>
      </c>
      <c r="F5339" s="10">
        <v>2025</v>
      </c>
      <c r="G5339" s="11" t="s">
        <v>9</v>
      </c>
      <c r="H5339" s="10" t="s">
        <v>10</v>
      </c>
    </row>
    <row r="5340" spans="2:8" hidden="1" x14ac:dyDescent="0.3">
      <c r="B5340" s="10" t="s">
        <v>10708</v>
      </c>
      <c r="C5340" s="10" t="s">
        <v>10709</v>
      </c>
      <c r="D5340" s="11" t="s">
        <v>3780</v>
      </c>
      <c r="E5340" s="10" t="s">
        <v>10421</v>
      </c>
      <c r="F5340" s="10">
        <v>2023</v>
      </c>
      <c r="G5340" s="11" t="s">
        <v>9</v>
      </c>
      <c r="H5340" s="10" t="s">
        <v>10</v>
      </c>
    </row>
    <row r="5341" spans="2:8" hidden="1" x14ac:dyDescent="0.3">
      <c r="B5341" s="10" t="s">
        <v>10710</v>
      </c>
      <c r="C5341" s="10" t="s">
        <v>10711</v>
      </c>
      <c r="D5341" s="11" t="s">
        <v>3780</v>
      </c>
      <c r="E5341" s="10" t="s">
        <v>10421</v>
      </c>
      <c r="F5341" s="10">
        <v>2025</v>
      </c>
      <c r="G5341" s="11" t="s">
        <v>9</v>
      </c>
      <c r="H5341" s="10" t="s">
        <v>10</v>
      </c>
    </row>
    <row r="5342" spans="2:8" hidden="1" x14ac:dyDescent="0.3">
      <c r="B5342" s="10" t="s">
        <v>10712</v>
      </c>
      <c r="C5342" s="10" t="s">
        <v>10713</v>
      </c>
      <c r="D5342" s="11" t="s">
        <v>3780</v>
      </c>
      <c r="E5342" s="10" t="s">
        <v>10421</v>
      </c>
      <c r="F5342" s="10">
        <v>2023</v>
      </c>
      <c r="G5342" s="11" t="s">
        <v>9</v>
      </c>
      <c r="H5342" s="10" t="s">
        <v>10</v>
      </c>
    </row>
    <row r="5343" spans="2:8" hidden="1" x14ac:dyDescent="0.3">
      <c r="B5343" s="10" t="s">
        <v>10714</v>
      </c>
      <c r="C5343" s="10" t="s">
        <v>10715</v>
      </c>
      <c r="D5343" s="11" t="s">
        <v>3780</v>
      </c>
      <c r="E5343" s="10" t="s">
        <v>10421</v>
      </c>
      <c r="F5343" s="10">
        <v>2023</v>
      </c>
      <c r="G5343" s="11" t="s">
        <v>9</v>
      </c>
      <c r="H5343" s="10" t="s">
        <v>10</v>
      </c>
    </row>
    <row r="5344" spans="2:8" hidden="1" x14ac:dyDescent="0.3">
      <c r="B5344" s="10" t="s">
        <v>10716</v>
      </c>
      <c r="C5344" s="10" t="s">
        <v>10717</v>
      </c>
      <c r="D5344" s="11" t="s">
        <v>3780</v>
      </c>
      <c r="E5344" s="10" t="s">
        <v>10421</v>
      </c>
      <c r="F5344" s="10">
        <v>2024</v>
      </c>
      <c r="G5344" s="11" t="s">
        <v>9</v>
      </c>
      <c r="H5344" s="10" t="s">
        <v>10</v>
      </c>
    </row>
    <row r="5345" spans="2:8" hidden="1" x14ac:dyDescent="0.3">
      <c r="B5345" s="10" t="s">
        <v>10718</v>
      </c>
      <c r="C5345" s="10" t="s">
        <v>10719</v>
      </c>
      <c r="D5345" s="11" t="s">
        <v>3780</v>
      </c>
      <c r="E5345" s="10" t="s">
        <v>10421</v>
      </c>
      <c r="F5345" s="10">
        <v>2023</v>
      </c>
      <c r="G5345" s="11" t="s">
        <v>9</v>
      </c>
      <c r="H5345" s="10" t="s">
        <v>10</v>
      </c>
    </row>
    <row r="5346" spans="2:8" hidden="1" x14ac:dyDescent="0.3">
      <c r="B5346" s="10" t="s">
        <v>10720</v>
      </c>
      <c r="C5346" s="10" t="s">
        <v>10721</v>
      </c>
      <c r="D5346" s="11" t="s">
        <v>3780</v>
      </c>
      <c r="E5346" s="10" t="s">
        <v>10421</v>
      </c>
      <c r="F5346" s="10">
        <v>2025</v>
      </c>
      <c r="G5346" s="11" t="s">
        <v>9</v>
      </c>
      <c r="H5346" s="10" t="s">
        <v>10</v>
      </c>
    </row>
    <row r="5347" spans="2:8" hidden="1" x14ac:dyDescent="0.3">
      <c r="B5347" s="10" t="s">
        <v>10722</v>
      </c>
      <c r="C5347" s="10" t="s">
        <v>10723</v>
      </c>
      <c r="D5347" s="11" t="s">
        <v>3780</v>
      </c>
      <c r="E5347" s="10" t="s">
        <v>10421</v>
      </c>
      <c r="F5347" s="10">
        <v>2024</v>
      </c>
      <c r="G5347" s="11" t="s">
        <v>9</v>
      </c>
      <c r="H5347" s="10" t="s">
        <v>10</v>
      </c>
    </row>
    <row r="5348" spans="2:8" hidden="1" x14ac:dyDescent="0.3">
      <c r="B5348" s="10" t="s">
        <v>10724</v>
      </c>
      <c r="C5348" s="10" t="s">
        <v>10725</v>
      </c>
      <c r="D5348" s="11" t="s">
        <v>3780</v>
      </c>
      <c r="E5348" s="10" t="s">
        <v>10421</v>
      </c>
      <c r="F5348" s="10">
        <v>2018</v>
      </c>
      <c r="G5348" s="11" t="s">
        <v>9</v>
      </c>
      <c r="H5348" s="10" t="s">
        <v>10</v>
      </c>
    </row>
    <row r="5349" spans="2:8" hidden="1" x14ac:dyDescent="0.3">
      <c r="B5349" s="10" t="s">
        <v>10726</v>
      </c>
      <c r="C5349" s="10" t="s">
        <v>10727</v>
      </c>
      <c r="D5349" s="11" t="s">
        <v>3780</v>
      </c>
      <c r="E5349" s="10" t="s">
        <v>10421</v>
      </c>
      <c r="F5349" s="10">
        <v>2023</v>
      </c>
      <c r="G5349" s="11" t="s">
        <v>9</v>
      </c>
      <c r="H5349" s="10" t="s">
        <v>10</v>
      </c>
    </row>
    <row r="5350" spans="2:8" hidden="1" x14ac:dyDescent="0.3">
      <c r="B5350" s="10" t="s">
        <v>10728</v>
      </c>
      <c r="C5350" s="10" t="s">
        <v>10729</v>
      </c>
      <c r="D5350" s="11" t="s">
        <v>3780</v>
      </c>
      <c r="E5350" s="10" t="s">
        <v>10421</v>
      </c>
      <c r="F5350" s="10">
        <v>2023</v>
      </c>
      <c r="G5350" s="11" t="s">
        <v>9</v>
      </c>
      <c r="H5350" s="10" t="s">
        <v>10</v>
      </c>
    </row>
    <row r="5351" spans="2:8" hidden="1" x14ac:dyDescent="0.3">
      <c r="B5351" s="10" t="s">
        <v>10730</v>
      </c>
      <c r="C5351" s="10" t="s">
        <v>10731</v>
      </c>
      <c r="D5351" s="11" t="s">
        <v>4124</v>
      </c>
      <c r="E5351" s="10" t="s">
        <v>10732</v>
      </c>
      <c r="F5351" s="10">
        <v>2025</v>
      </c>
      <c r="G5351" s="11" t="s">
        <v>13</v>
      </c>
      <c r="H5351" s="10" t="s">
        <v>10</v>
      </c>
    </row>
    <row r="5352" spans="2:8" hidden="1" x14ac:dyDescent="0.3">
      <c r="B5352" s="10" t="s">
        <v>10733</v>
      </c>
      <c r="C5352" s="10" t="s">
        <v>10734</v>
      </c>
      <c r="D5352" s="11" t="s">
        <v>4124</v>
      </c>
      <c r="E5352" s="10" t="s">
        <v>10732</v>
      </c>
      <c r="F5352" s="10">
        <v>2025</v>
      </c>
      <c r="G5352" s="11" t="s">
        <v>9</v>
      </c>
      <c r="H5352" s="10" t="s">
        <v>10</v>
      </c>
    </row>
    <row r="5353" spans="2:8" hidden="1" x14ac:dyDescent="0.3">
      <c r="B5353" s="10" t="s">
        <v>10735</v>
      </c>
      <c r="C5353" s="10" t="s">
        <v>10736</v>
      </c>
      <c r="D5353" s="11" t="s">
        <v>4124</v>
      </c>
      <c r="E5353" s="10" t="s">
        <v>10732</v>
      </c>
      <c r="F5353" s="10">
        <v>2025</v>
      </c>
      <c r="G5353" s="11" t="s">
        <v>13</v>
      </c>
      <c r="H5353" s="10" t="s">
        <v>10</v>
      </c>
    </row>
    <row r="5354" spans="2:8" hidden="1" x14ac:dyDescent="0.3">
      <c r="B5354" s="10" t="s">
        <v>10737</v>
      </c>
      <c r="C5354" s="10" t="s">
        <v>10738</v>
      </c>
      <c r="D5354" s="11" t="s">
        <v>4124</v>
      </c>
      <c r="E5354" s="10" t="s">
        <v>10732</v>
      </c>
      <c r="F5354" s="10">
        <v>2024</v>
      </c>
      <c r="G5354" s="11" t="s">
        <v>13</v>
      </c>
      <c r="H5354" s="10" t="s">
        <v>10</v>
      </c>
    </row>
    <row r="5355" spans="2:8" hidden="1" x14ac:dyDescent="0.3">
      <c r="B5355" s="10" t="s">
        <v>10739</v>
      </c>
      <c r="C5355" s="10" t="s">
        <v>10740</v>
      </c>
      <c r="D5355" s="11" t="s">
        <v>4124</v>
      </c>
      <c r="E5355" s="10" t="s">
        <v>10732</v>
      </c>
      <c r="F5355" s="10">
        <v>2024</v>
      </c>
      <c r="G5355" s="11" t="s">
        <v>13</v>
      </c>
      <c r="H5355" s="10" t="s">
        <v>10</v>
      </c>
    </row>
    <row r="5356" spans="2:8" hidden="1" x14ac:dyDescent="0.3">
      <c r="B5356" s="10" t="s">
        <v>10741</v>
      </c>
      <c r="C5356" s="10" t="s">
        <v>10742</v>
      </c>
      <c r="D5356" s="11" t="s">
        <v>4124</v>
      </c>
      <c r="E5356" s="10" t="s">
        <v>10732</v>
      </c>
      <c r="F5356" s="10">
        <v>2024</v>
      </c>
      <c r="G5356" s="11" t="s">
        <v>13</v>
      </c>
      <c r="H5356" s="10" t="s">
        <v>10</v>
      </c>
    </row>
    <row r="5357" spans="2:8" hidden="1" x14ac:dyDescent="0.3">
      <c r="B5357" s="10" t="s">
        <v>10743</v>
      </c>
      <c r="C5357" s="10" t="s">
        <v>10744</v>
      </c>
      <c r="D5357" s="11" t="s">
        <v>4124</v>
      </c>
      <c r="E5357" s="10" t="s">
        <v>10732</v>
      </c>
      <c r="F5357" s="10">
        <v>2025</v>
      </c>
      <c r="G5357" s="11" t="s">
        <v>13</v>
      </c>
      <c r="H5357" s="10" t="s">
        <v>10</v>
      </c>
    </row>
    <row r="5358" spans="2:8" hidden="1" x14ac:dyDescent="0.3">
      <c r="B5358" s="10" t="s">
        <v>10745</v>
      </c>
      <c r="C5358" s="10" t="s">
        <v>10746</v>
      </c>
      <c r="D5358" s="11" t="s">
        <v>4124</v>
      </c>
      <c r="E5358" s="10" t="s">
        <v>10732</v>
      </c>
      <c r="F5358" s="10">
        <v>2025</v>
      </c>
      <c r="G5358" s="11" t="s">
        <v>13</v>
      </c>
      <c r="H5358" s="10" t="s">
        <v>10</v>
      </c>
    </row>
    <row r="5359" spans="2:8" hidden="1" x14ac:dyDescent="0.3">
      <c r="B5359" s="10" t="s">
        <v>10747</v>
      </c>
      <c r="C5359" s="10" t="s">
        <v>10748</v>
      </c>
      <c r="D5359" s="11" t="s">
        <v>4124</v>
      </c>
      <c r="E5359" s="10" t="s">
        <v>10732</v>
      </c>
      <c r="F5359" s="10">
        <v>2022</v>
      </c>
      <c r="G5359" s="11" t="s">
        <v>13</v>
      </c>
      <c r="H5359" s="10" t="s">
        <v>10</v>
      </c>
    </row>
    <row r="5360" spans="2:8" hidden="1" x14ac:dyDescent="0.3">
      <c r="B5360" s="10" t="s">
        <v>10749</v>
      </c>
      <c r="C5360" s="10" t="s">
        <v>10750</v>
      </c>
      <c r="D5360" s="11" t="s">
        <v>4124</v>
      </c>
      <c r="E5360" s="10" t="s">
        <v>10732</v>
      </c>
      <c r="F5360" s="10">
        <v>2024</v>
      </c>
      <c r="G5360" s="11" t="s">
        <v>9</v>
      </c>
      <c r="H5360" s="10" t="s">
        <v>10</v>
      </c>
    </row>
    <row r="5361" spans="2:8" hidden="1" x14ac:dyDescent="0.3">
      <c r="B5361" s="10" t="s">
        <v>10751</v>
      </c>
      <c r="C5361" s="10" t="s">
        <v>10752</v>
      </c>
      <c r="D5361" s="11" t="s">
        <v>4124</v>
      </c>
      <c r="E5361" s="10" t="s">
        <v>10732</v>
      </c>
      <c r="F5361" s="10">
        <v>2021</v>
      </c>
      <c r="G5361" s="11" t="s">
        <v>9</v>
      </c>
      <c r="H5361" s="10" t="s">
        <v>10</v>
      </c>
    </row>
    <row r="5362" spans="2:8" hidden="1" x14ac:dyDescent="0.3">
      <c r="B5362" s="10" t="s">
        <v>10753</v>
      </c>
      <c r="C5362" s="10" t="s">
        <v>10754</v>
      </c>
      <c r="D5362" s="11" t="s">
        <v>4124</v>
      </c>
      <c r="E5362" s="10" t="s">
        <v>10732</v>
      </c>
      <c r="F5362" s="10">
        <v>2024</v>
      </c>
      <c r="G5362" s="11" t="s">
        <v>13</v>
      </c>
      <c r="H5362" s="10" t="s">
        <v>10</v>
      </c>
    </row>
    <row r="5363" spans="2:8" hidden="1" x14ac:dyDescent="0.3">
      <c r="B5363" s="10" t="s">
        <v>10755</v>
      </c>
      <c r="C5363" s="10" t="s">
        <v>10756</v>
      </c>
      <c r="D5363" s="11" t="s">
        <v>4124</v>
      </c>
      <c r="E5363" s="10" t="s">
        <v>10732</v>
      </c>
      <c r="F5363" s="10">
        <v>2024</v>
      </c>
      <c r="G5363" s="11" t="s">
        <v>13</v>
      </c>
      <c r="H5363" s="10" t="s">
        <v>10</v>
      </c>
    </row>
    <row r="5364" spans="2:8" hidden="1" x14ac:dyDescent="0.3">
      <c r="B5364" s="10" t="s">
        <v>10757</v>
      </c>
      <c r="C5364" s="10" t="s">
        <v>10758</v>
      </c>
      <c r="D5364" s="11" t="s">
        <v>4124</v>
      </c>
      <c r="E5364" s="10" t="s">
        <v>10732</v>
      </c>
      <c r="F5364" s="10">
        <v>2025</v>
      </c>
      <c r="G5364" s="11" t="s">
        <v>13</v>
      </c>
      <c r="H5364" s="10" t="s">
        <v>10</v>
      </c>
    </row>
    <row r="5365" spans="2:8" hidden="1" x14ac:dyDescent="0.3">
      <c r="B5365" s="10" t="s">
        <v>10759</v>
      </c>
      <c r="C5365" s="10" t="s">
        <v>10760</v>
      </c>
      <c r="D5365" s="11" t="s">
        <v>4124</v>
      </c>
      <c r="E5365" s="10" t="s">
        <v>10732</v>
      </c>
      <c r="F5365" s="10">
        <v>2025</v>
      </c>
      <c r="G5365" s="11" t="s">
        <v>13</v>
      </c>
      <c r="H5365" s="10" t="s">
        <v>10</v>
      </c>
    </row>
    <row r="5366" spans="2:8" hidden="1" x14ac:dyDescent="0.3">
      <c r="B5366" s="10" t="s">
        <v>10761</v>
      </c>
      <c r="C5366" s="10" t="s">
        <v>10762</v>
      </c>
      <c r="D5366" s="11" t="s">
        <v>4124</v>
      </c>
      <c r="E5366" s="10" t="s">
        <v>10732</v>
      </c>
      <c r="F5366" s="10">
        <v>2018</v>
      </c>
      <c r="G5366" s="11" t="s">
        <v>13</v>
      </c>
      <c r="H5366" s="10" t="s">
        <v>10</v>
      </c>
    </row>
    <row r="5367" spans="2:8" hidden="1" x14ac:dyDescent="0.3">
      <c r="B5367" s="10" t="s">
        <v>10763</v>
      </c>
      <c r="C5367" s="10" t="s">
        <v>10764</v>
      </c>
      <c r="D5367" s="11" t="s">
        <v>4124</v>
      </c>
      <c r="E5367" s="10" t="s">
        <v>10732</v>
      </c>
      <c r="F5367" s="10">
        <v>2025</v>
      </c>
      <c r="G5367" s="11" t="s">
        <v>9</v>
      </c>
      <c r="H5367" s="10" t="s">
        <v>10</v>
      </c>
    </row>
    <row r="5368" spans="2:8" hidden="1" x14ac:dyDescent="0.3">
      <c r="B5368" s="10" t="s">
        <v>10765</v>
      </c>
      <c r="C5368" s="10" t="s">
        <v>10766</v>
      </c>
      <c r="D5368" s="11" t="s">
        <v>4124</v>
      </c>
      <c r="E5368" s="10" t="s">
        <v>10732</v>
      </c>
      <c r="F5368" s="10">
        <v>2024</v>
      </c>
      <c r="G5368" s="11" t="s">
        <v>13</v>
      </c>
      <c r="H5368" s="10" t="s">
        <v>10</v>
      </c>
    </row>
    <row r="5369" spans="2:8" hidden="1" x14ac:dyDescent="0.3">
      <c r="B5369" s="10" t="s">
        <v>10767</v>
      </c>
      <c r="C5369" s="10" t="s">
        <v>10768</v>
      </c>
      <c r="D5369" s="11" t="s">
        <v>4124</v>
      </c>
      <c r="E5369" s="10" t="s">
        <v>10732</v>
      </c>
      <c r="F5369" s="10">
        <v>2023</v>
      </c>
      <c r="G5369" s="11" t="s">
        <v>13</v>
      </c>
      <c r="H5369" s="10" t="s">
        <v>10</v>
      </c>
    </row>
    <row r="5370" spans="2:8" hidden="1" x14ac:dyDescent="0.3">
      <c r="B5370" s="10" t="s">
        <v>10769</v>
      </c>
      <c r="C5370" s="10" t="s">
        <v>10770</v>
      </c>
      <c r="D5370" s="11" t="s">
        <v>4124</v>
      </c>
      <c r="E5370" s="10" t="s">
        <v>10732</v>
      </c>
      <c r="F5370" s="10">
        <v>2023</v>
      </c>
      <c r="G5370" s="11" t="s">
        <v>13</v>
      </c>
      <c r="H5370" s="10" t="s">
        <v>10</v>
      </c>
    </row>
    <row r="5371" spans="2:8" hidden="1" x14ac:dyDescent="0.3">
      <c r="B5371" s="10" t="s">
        <v>10771</v>
      </c>
      <c r="C5371" s="10" t="s">
        <v>10772</v>
      </c>
      <c r="D5371" s="11" t="s">
        <v>4124</v>
      </c>
      <c r="E5371" s="10" t="s">
        <v>10732</v>
      </c>
      <c r="F5371" s="10">
        <v>2024</v>
      </c>
      <c r="G5371" s="11" t="s">
        <v>13</v>
      </c>
      <c r="H5371" s="10" t="s">
        <v>10</v>
      </c>
    </row>
    <row r="5372" spans="2:8" hidden="1" x14ac:dyDescent="0.3">
      <c r="B5372" s="10" t="s">
        <v>10773</v>
      </c>
      <c r="C5372" s="10" t="s">
        <v>10774</v>
      </c>
      <c r="D5372" s="11" t="s">
        <v>4124</v>
      </c>
      <c r="E5372" s="10" t="s">
        <v>10732</v>
      </c>
      <c r="F5372" s="10">
        <v>2023</v>
      </c>
      <c r="G5372" s="11" t="s">
        <v>13</v>
      </c>
      <c r="H5372" s="10" t="s">
        <v>10</v>
      </c>
    </row>
    <row r="5373" spans="2:8" hidden="1" x14ac:dyDescent="0.3">
      <c r="B5373" s="10" t="s">
        <v>10775</v>
      </c>
      <c r="C5373" s="10" t="s">
        <v>10776</v>
      </c>
      <c r="D5373" s="11" t="s">
        <v>4124</v>
      </c>
      <c r="E5373" s="10" t="s">
        <v>10732</v>
      </c>
      <c r="F5373" s="10">
        <v>2023</v>
      </c>
      <c r="G5373" s="11" t="s">
        <v>13</v>
      </c>
      <c r="H5373" s="10" t="s">
        <v>10</v>
      </c>
    </row>
    <row r="5374" spans="2:8" hidden="1" x14ac:dyDescent="0.3">
      <c r="B5374" s="10" t="s">
        <v>10777</v>
      </c>
      <c r="C5374" s="10" t="s">
        <v>10778</v>
      </c>
      <c r="D5374" s="11" t="s">
        <v>4124</v>
      </c>
      <c r="E5374" s="10" t="s">
        <v>10732</v>
      </c>
      <c r="F5374" s="10">
        <v>2017</v>
      </c>
      <c r="G5374" s="11" t="s">
        <v>13</v>
      </c>
      <c r="H5374" s="10" t="s">
        <v>10</v>
      </c>
    </row>
    <row r="5375" spans="2:8" hidden="1" x14ac:dyDescent="0.3">
      <c r="B5375" s="10" t="s">
        <v>10779</v>
      </c>
      <c r="C5375" s="10" t="s">
        <v>10780</v>
      </c>
      <c r="D5375" s="11" t="s">
        <v>4124</v>
      </c>
      <c r="E5375" s="10" t="s">
        <v>10732</v>
      </c>
      <c r="F5375" s="10">
        <v>2024</v>
      </c>
      <c r="G5375" s="11" t="s">
        <v>13</v>
      </c>
      <c r="H5375" s="10" t="s">
        <v>10</v>
      </c>
    </row>
    <row r="5376" spans="2:8" hidden="1" x14ac:dyDescent="0.3">
      <c r="B5376" s="10" t="s">
        <v>10781</v>
      </c>
      <c r="C5376" s="10" t="s">
        <v>10782</v>
      </c>
      <c r="D5376" s="11" t="s">
        <v>4124</v>
      </c>
      <c r="E5376" s="10" t="s">
        <v>10732</v>
      </c>
      <c r="F5376" s="10">
        <v>2017</v>
      </c>
      <c r="G5376" s="11" t="s">
        <v>9</v>
      </c>
      <c r="H5376" s="10" t="s">
        <v>10</v>
      </c>
    </row>
    <row r="5377" spans="2:8" hidden="1" x14ac:dyDescent="0.3">
      <c r="B5377" s="10" t="s">
        <v>10783</v>
      </c>
      <c r="C5377" s="10" t="s">
        <v>10784</v>
      </c>
      <c r="D5377" s="11" t="s">
        <v>4124</v>
      </c>
      <c r="E5377" s="10" t="s">
        <v>10732</v>
      </c>
      <c r="F5377" s="10">
        <v>2024</v>
      </c>
      <c r="G5377" s="11" t="s">
        <v>13</v>
      </c>
      <c r="H5377" s="10" t="s">
        <v>10</v>
      </c>
    </row>
    <row r="5378" spans="2:8" hidden="1" x14ac:dyDescent="0.3">
      <c r="B5378" s="10" t="s">
        <v>10785</v>
      </c>
      <c r="C5378" s="10" t="s">
        <v>10786</v>
      </c>
      <c r="D5378" s="11" t="s">
        <v>4124</v>
      </c>
      <c r="E5378" s="10" t="s">
        <v>10732</v>
      </c>
      <c r="F5378" s="10">
        <v>2024</v>
      </c>
      <c r="G5378" s="11" t="s">
        <v>13</v>
      </c>
      <c r="H5378" s="10" t="s">
        <v>10</v>
      </c>
    </row>
    <row r="5379" spans="2:8" hidden="1" x14ac:dyDescent="0.3">
      <c r="B5379" s="10" t="s">
        <v>10787</v>
      </c>
      <c r="C5379" s="10" t="s">
        <v>10788</v>
      </c>
      <c r="D5379" s="11" t="s">
        <v>4124</v>
      </c>
      <c r="E5379" s="10" t="s">
        <v>10732</v>
      </c>
      <c r="F5379" s="10">
        <v>2015</v>
      </c>
      <c r="G5379" s="11" t="s">
        <v>13</v>
      </c>
      <c r="H5379" s="10" t="s">
        <v>10</v>
      </c>
    </row>
    <row r="5380" spans="2:8" hidden="1" x14ac:dyDescent="0.3">
      <c r="B5380" s="10" t="s">
        <v>10789</v>
      </c>
      <c r="C5380" s="10" t="s">
        <v>10790</v>
      </c>
      <c r="D5380" s="11" t="s">
        <v>4124</v>
      </c>
      <c r="E5380" s="10" t="s">
        <v>10732</v>
      </c>
      <c r="F5380" s="10">
        <v>2025</v>
      </c>
      <c r="G5380" s="11" t="s">
        <v>13</v>
      </c>
      <c r="H5380" s="10" t="s">
        <v>10</v>
      </c>
    </row>
    <row r="5381" spans="2:8" hidden="1" x14ac:dyDescent="0.3">
      <c r="B5381" s="10" t="s">
        <v>10791</v>
      </c>
      <c r="C5381" s="10" t="s">
        <v>10792</v>
      </c>
      <c r="D5381" s="11" t="s">
        <v>4124</v>
      </c>
      <c r="E5381" s="10" t="s">
        <v>10732</v>
      </c>
      <c r="F5381" s="10">
        <v>2025</v>
      </c>
      <c r="G5381" s="11" t="s">
        <v>13</v>
      </c>
      <c r="H5381" s="10" t="s">
        <v>10</v>
      </c>
    </row>
    <row r="5382" spans="2:8" hidden="1" x14ac:dyDescent="0.3">
      <c r="B5382" s="10" t="s">
        <v>10793</v>
      </c>
      <c r="C5382" s="10" t="s">
        <v>10794</v>
      </c>
      <c r="D5382" s="11" t="s">
        <v>4124</v>
      </c>
      <c r="E5382" s="10" t="s">
        <v>10732</v>
      </c>
      <c r="F5382" s="10">
        <v>2023</v>
      </c>
      <c r="G5382" s="11" t="s">
        <v>13</v>
      </c>
      <c r="H5382" s="10" t="s">
        <v>10</v>
      </c>
    </row>
    <row r="5383" spans="2:8" hidden="1" x14ac:dyDescent="0.3">
      <c r="B5383" s="10" t="s">
        <v>10795</v>
      </c>
      <c r="C5383" s="10" t="s">
        <v>10796</v>
      </c>
      <c r="D5383" s="11" t="s">
        <v>4124</v>
      </c>
      <c r="E5383" s="10" t="s">
        <v>10732</v>
      </c>
      <c r="F5383" s="10">
        <v>2025</v>
      </c>
      <c r="G5383" s="11" t="s">
        <v>13</v>
      </c>
      <c r="H5383" s="10" t="s">
        <v>10</v>
      </c>
    </row>
    <row r="5384" spans="2:8" hidden="1" x14ac:dyDescent="0.3">
      <c r="B5384" s="10" t="s">
        <v>10797</v>
      </c>
      <c r="C5384" s="10" t="s">
        <v>10798</v>
      </c>
      <c r="D5384" s="11" t="s">
        <v>4124</v>
      </c>
      <c r="E5384" s="10" t="s">
        <v>10732</v>
      </c>
      <c r="F5384" s="10">
        <v>2023</v>
      </c>
      <c r="G5384" s="11" t="s">
        <v>13</v>
      </c>
      <c r="H5384" s="10" t="s">
        <v>10</v>
      </c>
    </row>
    <row r="5385" spans="2:8" hidden="1" x14ac:dyDescent="0.3">
      <c r="B5385" s="10" t="s">
        <v>10799</v>
      </c>
      <c r="C5385" s="10" t="s">
        <v>10800</v>
      </c>
      <c r="D5385" s="11" t="s">
        <v>4124</v>
      </c>
      <c r="E5385" s="10" t="s">
        <v>10732</v>
      </c>
      <c r="F5385" s="10">
        <v>2023</v>
      </c>
      <c r="G5385" s="11" t="s">
        <v>13</v>
      </c>
      <c r="H5385" s="10" t="s">
        <v>10</v>
      </c>
    </row>
    <row r="5386" spans="2:8" hidden="1" x14ac:dyDescent="0.3">
      <c r="B5386" s="10" t="s">
        <v>10801</v>
      </c>
      <c r="C5386" s="10" t="s">
        <v>10802</v>
      </c>
      <c r="D5386" s="11" t="s">
        <v>4124</v>
      </c>
      <c r="E5386" s="10" t="s">
        <v>10732</v>
      </c>
      <c r="F5386" s="10">
        <v>2023</v>
      </c>
      <c r="G5386" s="11" t="s">
        <v>13</v>
      </c>
      <c r="H5386" s="10" t="s">
        <v>10</v>
      </c>
    </row>
    <row r="5387" spans="2:8" hidden="1" x14ac:dyDescent="0.3">
      <c r="B5387" s="10" t="s">
        <v>10803</v>
      </c>
      <c r="C5387" s="10" t="s">
        <v>10804</v>
      </c>
      <c r="D5387" s="11" t="s">
        <v>4124</v>
      </c>
      <c r="E5387" s="10" t="s">
        <v>10732</v>
      </c>
      <c r="F5387" s="10">
        <v>2024</v>
      </c>
      <c r="G5387" s="11" t="s">
        <v>13</v>
      </c>
      <c r="H5387" s="10" t="s">
        <v>10</v>
      </c>
    </row>
    <row r="5388" spans="2:8" hidden="1" x14ac:dyDescent="0.3">
      <c r="B5388" s="10" t="s">
        <v>10805</v>
      </c>
      <c r="C5388" s="10" t="s">
        <v>10806</v>
      </c>
      <c r="D5388" s="11" t="s">
        <v>4124</v>
      </c>
      <c r="E5388" s="10" t="s">
        <v>10732</v>
      </c>
      <c r="F5388" s="10">
        <v>2020</v>
      </c>
      <c r="G5388" s="11" t="s">
        <v>13</v>
      </c>
      <c r="H5388" s="10" t="s">
        <v>10</v>
      </c>
    </row>
    <row r="5389" spans="2:8" hidden="1" x14ac:dyDescent="0.3">
      <c r="B5389" s="10" t="s">
        <v>10807</v>
      </c>
      <c r="C5389" s="10" t="s">
        <v>10808</v>
      </c>
      <c r="D5389" s="11" t="s">
        <v>4124</v>
      </c>
      <c r="E5389" s="10" t="s">
        <v>10732</v>
      </c>
      <c r="F5389" s="10">
        <v>2025</v>
      </c>
      <c r="G5389" s="11" t="s">
        <v>13</v>
      </c>
      <c r="H5389" s="10" t="s">
        <v>10</v>
      </c>
    </row>
    <row r="5390" spans="2:8" hidden="1" x14ac:dyDescent="0.3">
      <c r="B5390" s="10" t="s">
        <v>10809</v>
      </c>
      <c r="C5390" s="10" t="s">
        <v>10810</v>
      </c>
      <c r="D5390" s="11" t="s">
        <v>4124</v>
      </c>
      <c r="E5390" s="10" t="s">
        <v>10732</v>
      </c>
      <c r="F5390" s="10">
        <v>2025</v>
      </c>
      <c r="G5390" s="11" t="s">
        <v>13</v>
      </c>
      <c r="H5390" s="10" t="s">
        <v>10</v>
      </c>
    </row>
    <row r="5391" spans="2:8" hidden="1" x14ac:dyDescent="0.3">
      <c r="B5391" s="10" t="s">
        <v>10811</v>
      </c>
      <c r="C5391" s="10" t="s">
        <v>10812</v>
      </c>
      <c r="D5391" s="11" t="s">
        <v>4124</v>
      </c>
      <c r="E5391" s="10" t="s">
        <v>10732</v>
      </c>
      <c r="F5391" s="10">
        <v>2024</v>
      </c>
      <c r="G5391" s="11" t="s">
        <v>13</v>
      </c>
      <c r="H5391" s="10" t="s">
        <v>10</v>
      </c>
    </row>
    <row r="5392" spans="2:8" hidden="1" x14ac:dyDescent="0.3">
      <c r="B5392" s="10" t="s">
        <v>10813</v>
      </c>
      <c r="C5392" s="10" t="s">
        <v>10814</v>
      </c>
      <c r="D5392" s="11" t="s">
        <v>4124</v>
      </c>
      <c r="E5392" s="10" t="s">
        <v>10732</v>
      </c>
      <c r="F5392" s="10">
        <v>2023</v>
      </c>
      <c r="G5392" s="11" t="s">
        <v>13</v>
      </c>
      <c r="H5392" s="10" t="s">
        <v>10</v>
      </c>
    </row>
    <row r="5393" spans="2:8" hidden="1" x14ac:dyDescent="0.3">
      <c r="B5393" s="10" t="s">
        <v>10815</v>
      </c>
      <c r="C5393" s="10" t="s">
        <v>10816</v>
      </c>
      <c r="D5393" s="11" t="s">
        <v>4124</v>
      </c>
      <c r="E5393" s="10" t="s">
        <v>10732</v>
      </c>
      <c r="F5393" s="10">
        <v>2024</v>
      </c>
      <c r="G5393" s="11" t="s">
        <v>9</v>
      </c>
      <c r="H5393" s="10" t="s">
        <v>10</v>
      </c>
    </row>
    <row r="5394" spans="2:8" hidden="1" x14ac:dyDescent="0.3">
      <c r="B5394" s="10" t="s">
        <v>10817</v>
      </c>
      <c r="C5394" s="10" t="s">
        <v>10818</v>
      </c>
      <c r="D5394" s="11" t="s">
        <v>4124</v>
      </c>
      <c r="E5394" s="10" t="s">
        <v>10732</v>
      </c>
      <c r="F5394" s="10">
        <v>2024</v>
      </c>
      <c r="G5394" s="11" t="s">
        <v>13</v>
      </c>
      <c r="H5394" s="10" t="s">
        <v>10</v>
      </c>
    </row>
    <row r="5395" spans="2:8" hidden="1" x14ac:dyDescent="0.3">
      <c r="B5395" s="10" t="s">
        <v>10819</v>
      </c>
      <c r="C5395" s="10" t="s">
        <v>10820</v>
      </c>
      <c r="D5395" s="11" t="s">
        <v>4124</v>
      </c>
      <c r="E5395" s="10" t="s">
        <v>10732</v>
      </c>
      <c r="F5395" s="10">
        <v>2025</v>
      </c>
      <c r="G5395" s="11" t="s">
        <v>13</v>
      </c>
      <c r="H5395" s="10" t="s">
        <v>10</v>
      </c>
    </row>
    <row r="5396" spans="2:8" hidden="1" x14ac:dyDescent="0.3">
      <c r="B5396" s="10" t="s">
        <v>10821</v>
      </c>
      <c r="C5396" s="10" t="s">
        <v>10822</v>
      </c>
      <c r="D5396" s="11" t="s">
        <v>4124</v>
      </c>
      <c r="E5396" s="10" t="s">
        <v>10732</v>
      </c>
      <c r="F5396" s="10">
        <v>2024</v>
      </c>
      <c r="G5396" s="11" t="s">
        <v>13</v>
      </c>
      <c r="H5396" s="10" t="s">
        <v>10</v>
      </c>
    </row>
    <row r="5397" spans="2:8" hidden="1" x14ac:dyDescent="0.3">
      <c r="B5397" s="10" t="s">
        <v>10823</v>
      </c>
      <c r="C5397" s="10" t="s">
        <v>10824</v>
      </c>
      <c r="D5397" s="11" t="s">
        <v>4124</v>
      </c>
      <c r="E5397" s="10" t="s">
        <v>10732</v>
      </c>
      <c r="F5397" s="10">
        <v>2025</v>
      </c>
      <c r="G5397" s="11" t="s">
        <v>9</v>
      </c>
      <c r="H5397" s="10" t="s">
        <v>10</v>
      </c>
    </row>
    <row r="5398" spans="2:8" hidden="1" x14ac:dyDescent="0.3">
      <c r="B5398" s="10" t="s">
        <v>10825</v>
      </c>
      <c r="C5398" s="10" t="s">
        <v>10826</v>
      </c>
      <c r="D5398" s="11" t="s">
        <v>4124</v>
      </c>
      <c r="E5398" s="10" t="s">
        <v>10732</v>
      </c>
      <c r="F5398" s="10">
        <v>2024</v>
      </c>
      <c r="G5398" s="11" t="s">
        <v>13</v>
      </c>
      <c r="H5398" s="10" t="s">
        <v>10</v>
      </c>
    </row>
    <row r="5399" spans="2:8" hidden="1" x14ac:dyDescent="0.3">
      <c r="B5399" s="10" t="s">
        <v>10827</v>
      </c>
      <c r="C5399" s="10" t="s">
        <v>10828</v>
      </c>
      <c r="D5399" s="11" t="s">
        <v>4124</v>
      </c>
      <c r="E5399" s="10" t="s">
        <v>10732</v>
      </c>
      <c r="F5399" s="10">
        <v>2023</v>
      </c>
      <c r="G5399" s="11" t="s">
        <v>13</v>
      </c>
      <c r="H5399" s="10" t="s">
        <v>10</v>
      </c>
    </row>
    <row r="5400" spans="2:8" hidden="1" x14ac:dyDescent="0.3">
      <c r="B5400" s="10" t="s">
        <v>10829</v>
      </c>
      <c r="C5400" s="10" t="s">
        <v>10830</v>
      </c>
      <c r="D5400" s="11" t="s">
        <v>4124</v>
      </c>
      <c r="E5400" s="10" t="s">
        <v>10732</v>
      </c>
      <c r="F5400" s="10">
        <v>2025</v>
      </c>
      <c r="G5400" s="11" t="s">
        <v>13</v>
      </c>
      <c r="H5400" s="10" t="s">
        <v>10</v>
      </c>
    </row>
    <row r="5401" spans="2:8" hidden="1" x14ac:dyDescent="0.3">
      <c r="B5401" s="10" t="s">
        <v>10831</v>
      </c>
      <c r="C5401" s="10" t="s">
        <v>10832</v>
      </c>
      <c r="D5401" s="11" t="s">
        <v>4124</v>
      </c>
      <c r="E5401" s="10" t="s">
        <v>10732</v>
      </c>
      <c r="F5401" s="10">
        <v>2024</v>
      </c>
      <c r="G5401" s="11" t="s">
        <v>13</v>
      </c>
      <c r="H5401" s="10" t="s">
        <v>10</v>
      </c>
    </row>
    <row r="5402" spans="2:8" hidden="1" x14ac:dyDescent="0.3">
      <c r="B5402" s="10" t="s">
        <v>10833</v>
      </c>
      <c r="C5402" s="10" t="s">
        <v>10834</v>
      </c>
      <c r="D5402" s="11" t="s">
        <v>4124</v>
      </c>
      <c r="E5402" s="10" t="s">
        <v>10732</v>
      </c>
      <c r="F5402" s="10">
        <v>2025</v>
      </c>
      <c r="G5402" s="11" t="s">
        <v>13</v>
      </c>
      <c r="H5402" s="10" t="s">
        <v>10</v>
      </c>
    </row>
    <row r="5403" spans="2:8" hidden="1" x14ac:dyDescent="0.3">
      <c r="B5403" s="10" t="s">
        <v>10835</v>
      </c>
      <c r="C5403" s="10" t="s">
        <v>10836</v>
      </c>
      <c r="D5403" s="11" t="s">
        <v>4124</v>
      </c>
      <c r="E5403" s="10" t="s">
        <v>10732</v>
      </c>
      <c r="F5403" s="10">
        <v>2025</v>
      </c>
      <c r="G5403" s="11" t="s">
        <v>13</v>
      </c>
      <c r="H5403" s="10" t="s">
        <v>10</v>
      </c>
    </row>
    <row r="5404" spans="2:8" hidden="1" x14ac:dyDescent="0.3">
      <c r="B5404" s="10" t="s">
        <v>10837</v>
      </c>
      <c r="C5404" s="10" t="s">
        <v>10838</v>
      </c>
      <c r="D5404" s="11" t="s">
        <v>4124</v>
      </c>
      <c r="E5404" s="10" t="s">
        <v>10732</v>
      </c>
      <c r="F5404" s="10">
        <v>2025</v>
      </c>
      <c r="G5404" s="11" t="s">
        <v>9</v>
      </c>
      <c r="H5404" s="10" t="s">
        <v>10</v>
      </c>
    </row>
    <row r="5405" spans="2:8" hidden="1" x14ac:dyDescent="0.3">
      <c r="B5405" s="10" t="s">
        <v>10839</v>
      </c>
      <c r="C5405" s="10" t="s">
        <v>10840</v>
      </c>
      <c r="D5405" s="11" t="s">
        <v>4124</v>
      </c>
      <c r="E5405" s="10" t="s">
        <v>10732</v>
      </c>
      <c r="F5405" s="10">
        <v>2025</v>
      </c>
      <c r="G5405" s="11" t="s">
        <v>13</v>
      </c>
      <c r="H5405" s="10" t="s">
        <v>10</v>
      </c>
    </row>
    <row r="5406" spans="2:8" hidden="1" x14ac:dyDescent="0.3">
      <c r="B5406" s="10" t="s">
        <v>10841</v>
      </c>
      <c r="C5406" s="10" t="s">
        <v>10842</v>
      </c>
      <c r="D5406" s="11" t="s">
        <v>4124</v>
      </c>
      <c r="E5406" s="10" t="s">
        <v>10732</v>
      </c>
      <c r="F5406" s="10">
        <v>2024</v>
      </c>
      <c r="G5406" s="11" t="s">
        <v>13</v>
      </c>
      <c r="H5406" s="10" t="s">
        <v>10</v>
      </c>
    </row>
    <row r="5407" spans="2:8" hidden="1" x14ac:dyDescent="0.3">
      <c r="B5407" s="10" t="s">
        <v>10843</v>
      </c>
      <c r="C5407" s="10" t="s">
        <v>10844</v>
      </c>
      <c r="D5407" s="11" t="s">
        <v>4124</v>
      </c>
      <c r="E5407" s="10" t="s">
        <v>10732</v>
      </c>
      <c r="F5407" s="10">
        <v>2024</v>
      </c>
      <c r="G5407" s="11" t="s">
        <v>13</v>
      </c>
      <c r="H5407" s="10" t="s">
        <v>10</v>
      </c>
    </row>
    <row r="5408" spans="2:8" hidden="1" x14ac:dyDescent="0.3">
      <c r="B5408" s="10" t="s">
        <v>10845</v>
      </c>
      <c r="C5408" s="10" t="s">
        <v>10846</v>
      </c>
      <c r="D5408" s="11" t="s">
        <v>4124</v>
      </c>
      <c r="E5408" s="10" t="s">
        <v>10732</v>
      </c>
      <c r="F5408" s="10">
        <v>2024</v>
      </c>
      <c r="G5408" s="11" t="s">
        <v>13</v>
      </c>
      <c r="H5408" s="10" t="s">
        <v>10</v>
      </c>
    </row>
    <row r="5409" spans="2:8" hidden="1" x14ac:dyDescent="0.3">
      <c r="B5409" s="10" t="s">
        <v>10847</v>
      </c>
      <c r="C5409" s="10" t="s">
        <v>10848</v>
      </c>
      <c r="D5409" s="11" t="s">
        <v>4124</v>
      </c>
      <c r="E5409" s="10" t="s">
        <v>10732</v>
      </c>
      <c r="F5409" s="10">
        <v>2023</v>
      </c>
      <c r="G5409" s="11" t="s">
        <v>13</v>
      </c>
      <c r="H5409" s="10" t="s">
        <v>10</v>
      </c>
    </row>
    <row r="5410" spans="2:8" hidden="1" x14ac:dyDescent="0.3">
      <c r="B5410" s="10" t="s">
        <v>10849</v>
      </c>
      <c r="C5410" s="10" t="s">
        <v>10850</v>
      </c>
      <c r="D5410" s="11" t="s">
        <v>4124</v>
      </c>
      <c r="E5410" s="10" t="s">
        <v>10732</v>
      </c>
      <c r="F5410" s="10">
        <v>2020</v>
      </c>
      <c r="G5410" s="11" t="s">
        <v>13</v>
      </c>
      <c r="H5410" s="10" t="s">
        <v>10</v>
      </c>
    </row>
    <row r="5411" spans="2:8" hidden="1" x14ac:dyDescent="0.3">
      <c r="B5411" s="10" t="s">
        <v>10851</v>
      </c>
      <c r="C5411" s="10" t="s">
        <v>10852</v>
      </c>
      <c r="D5411" s="11" t="s">
        <v>4124</v>
      </c>
      <c r="E5411" s="10" t="s">
        <v>10732</v>
      </c>
      <c r="F5411" s="10">
        <v>2019</v>
      </c>
      <c r="G5411" s="11" t="s">
        <v>9</v>
      </c>
      <c r="H5411" s="10" t="s">
        <v>10</v>
      </c>
    </row>
    <row r="5412" spans="2:8" hidden="1" x14ac:dyDescent="0.3">
      <c r="B5412" s="10" t="s">
        <v>10853</v>
      </c>
      <c r="C5412" s="10" t="s">
        <v>10854</v>
      </c>
      <c r="D5412" s="11" t="s">
        <v>4124</v>
      </c>
      <c r="E5412" s="10" t="s">
        <v>10732</v>
      </c>
      <c r="F5412" s="10">
        <v>2024</v>
      </c>
      <c r="G5412" s="11" t="s">
        <v>13</v>
      </c>
      <c r="H5412" s="10" t="s">
        <v>10</v>
      </c>
    </row>
    <row r="5413" spans="2:8" hidden="1" x14ac:dyDescent="0.3">
      <c r="B5413" s="10" t="s">
        <v>10855</v>
      </c>
      <c r="C5413" s="10" t="s">
        <v>10856</v>
      </c>
      <c r="D5413" s="11" t="s">
        <v>4124</v>
      </c>
      <c r="E5413" s="10" t="s">
        <v>10732</v>
      </c>
      <c r="F5413" s="10">
        <v>2024</v>
      </c>
      <c r="G5413" s="11" t="s">
        <v>13</v>
      </c>
      <c r="H5413" s="10" t="s">
        <v>10</v>
      </c>
    </row>
    <row r="5414" spans="2:8" hidden="1" x14ac:dyDescent="0.3">
      <c r="B5414" s="10" t="s">
        <v>10857</v>
      </c>
      <c r="C5414" s="10" t="s">
        <v>10858</v>
      </c>
      <c r="D5414" s="11" t="s">
        <v>4124</v>
      </c>
      <c r="E5414" s="10" t="s">
        <v>10732</v>
      </c>
      <c r="F5414" s="10">
        <v>2022</v>
      </c>
      <c r="G5414" s="11" t="s">
        <v>9</v>
      </c>
      <c r="H5414" s="10" t="s">
        <v>10</v>
      </c>
    </row>
    <row r="5415" spans="2:8" hidden="1" x14ac:dyDescent="0.3">
      <c r="B5415" s="10" t="s">
        <v>10859</v>
      </c>
      <c r="C5415" s="10" t="s">
        <v>10860</v>
      </c>
      <c r="D5415" s="11" t="s">
        <v>4124</v>
      </c>
      <c r="E5415" s="10" t="s">
        <v>10732</v>
      </c>
      <c r="F5415" s="10">
        <v>2025</v>
      </c>
      <c r="G5415" s="11" t="s">
        <v>13</v>
      </c>
      <c r="H5415" s="10" t="s">
        <v>10</v>
      </c>
    </row>
    <row r="5416" spans="2:8" hidden="1" x14ac:dyDescent="0.3">
      <c r="B5416" s="10" t="s">
        <v>10861</v>
      </c>
      <c r="C5416" s="10" t="s">
        <v>10862</v>
      </c>
      <c r="D5416" s="11" t="s">
        <v>4124</v>
      </c>
      <c r="E5416" s="10" t="s">
        <v>10732</v>
      </c>
      <c r="F5416" s="10">
        <v>2024</v>
      </c>
      <c r="G5416" s="11" t="s">
        <v>13</v>
      </c>
      <c r="H5416" s="10" t="s">
        <v>10</v>
      </c>
    </row>
    <row r="5417" spans="2:8" hidden="1" x14ac:dyDescent="0.3">
      <c r="B5417" s="10" t="s">
        <v>10863</v>
      </c>
      <c r="C5417" s="10" t="s">
        <v>10864</v>
      </c>
      <c r="D5417" s="11" t="s">
        <v>4124</v>
      </c>
      <c r="E5417" s="10" t="s">
        <v>10732</v>
      </c>
      <c r="F5417" s="10">
        <v>2023</v>
      </c>
      <c r="G5417" s="11" t="s">
        <v>13</v>
      </c>
      <c r="H5417" s="10" t="s">
        <v>10</v>
      </c>
    </row>
    <row r="5418" spans="2:8" hidden="1" x14ac:dyDescent="0.3">
      <c r="B5418" s="10" t="s">
        <v>10865</v>
      </c>
      <c r="C5418" s="10" t="s">
        <v>10866</v>
      </c>
      <c r="D5418" s="11" t="s">
        <v>4124</v>
      </c>
      <c r="E5418" s="10" t="s">
        <v>10732</v>
      </c>
      <c r="F5418" s="10">
        <v>2025</v>
      </c>
      <c r="G5418" s="11" t="s">
        <v>9</v>
      </c>
      <c r="H5418" s="10" t="s">
        <v>10</v>
      </c>
    </row>
    <row r="5419" spans="2:8" hidden="1" x14ac:dyDescent="0.3">
      <c r="B5419" s="10" t="s">
        <v>10867</v>
      </c>
      <c r="C5419" s="10" t="s">
        <v>10868</v>
      </c>
      <c r="D5419" s="11" t="s">
        <v>4124</v>
      </c>
      <c r="E5419" s="10" t="s">
        <v>10732</v>
      </c>
      <c r="F5419" s="10">
        <v>2025</v>
      </c>
      <c r="G5419" s="11" t="s">
        <v>13</v>
      </c>
      <c r="H5419" s="10" t="s">
        <v>10</v>
      </c>
    </row>
    <row r="5420" spans="2:8" hidden="1" x14ac:dyDescent="0.3">
      <c r="B5420" s="10" t="s">
        <v>10869</v>
      </c>
      <c r="C5420" s="10" t="s">
        <v>10870</v>
      </c>
      <c r="D5420" s="11" t="s">
        <v>4124</v>
      </c>
      <c r="E5420" s="10" t="s">
        <v>10732</v>
      </c>
      <c r="F5420" s="10">
        <v>2025</v>
      </c>
      <c r="G5420" s="11" t="s">
        <v>13</v>
      </c>
      <c r="H5420" s="10" t="s">
        <v>10</v>
      </c>
    </row>
    <row r="5421" spans="2:8" hidden="1" x14ac:dyDescent="0.3">
      <c r="B5421" s="10" t="s">
        <v>10871</v>
      </c>
      <c r="C5421" s="10" t="s">
        <v>10872</v>
      </c>
      <c r="D5421" s="11" t="s">
        <v>4124</v>
      </c>
      <c r="E5421" s="10" t="s">
        <v>10732</v>
      </c>
      <c r="F5421" s="10">
        <v>2024</v>
      </c>
      <c r="G5421" s="11" t="s">
        <v>13</v>
      </c>
      <c r="H5421" s="10" t="s">
        <v>10</v>
      </c>
    </row>
    <row r="5422" spans="2:8" hidden="1" x14ac:dyDescent="0.3">
      <c r="B5422" s="10" t="s">
        <v>10873</v>
      </c>
      <c r="C5422" s="10" t="s">
        <v>10874</v>
      </c>
      <c r="D5422" s="11" t="s">
        <v>4124</v>
      </c>
      <c r="E5422" s="10" t="s">
        <v>10732</v>
      </c>
      <c r="F5422" s="10">
        <v>2025</v>
      </c>
      <c r="G5422" s="11" t="s">
        <v>13</v>
      </c>
      <c r="H5422" s="10" t="s">
        <v>10</v>
      </c>
    </row>
    <row r="5423" spans="2:8" hidden="1" x14ac:dyDescent="0.3">
      <c r="B5423" s="10" t="s">
        <v>10875</v>
      </c>
      <c r="C5423" s="10" t="s">
        <v>10876</v>
      </c>
      <c r="D5423" s="11" t="s">
        <v>4124</v>
      </c>
      <c r="E5423" s="10" t="s">
        <v>10732</v>
      </c>
      <c r="F5423" s="10">
        <v>2024</v>
      </c>
      <c r="G5423" s="11" t="s">
        <v>13</v>
      </c>
      <c r="H5423" s="10" t="s">
        <v>10</v>
      </c>
    </row>
    <row r="5424" spans="2:8" hidden="1" x14ac:dyDescent="0.3">
      <c r="B5424" s="10" t="s">
        <v>10877</v>
      </c>
      <c r="C5424" s="10" t="s">
        <v>10878</v>
      </c>
      <c r="D5424" s="11" t="s">
        <v>4124</v>
      </c>
      <c r="E5424" s="10" t="s">
        <v>10732</v>
      </c>
      <c r="F5424" s="10">
        <v>2025</v>
      </c>
      <c r="G5424" s="11" t="s">
        <v>13</v>
      </c>
      <c r="H5424" s="10" t="s">
        <v>10</v>
      </c>
    </row>
    <row r="5425" spans="2:8" hidden="1" x14ac:dyDescent="0.3">
      <c r="B5425" s="10" t="s">
        <v>10879</v>
      </c>
      <c r="C5425" s="10" t="s">
        <v>10880</v>
      </c>
      <c r="D5425" s="11" t="s">
        <v>4124</v>
      </c>
      <c r="E5425" s="10" t="s">
        <v>10732</v>
      </c>
      <c r="F5425" s="10">
        <v>2025</v>
      </c>
      <c r="G5425" s="11" t="s">
        <v>13</v>
      </c>
      <c r="H5425" s="10" t="s">
        <v>10</v>
      </c>
    </row>
    <row r="5426" spans="2:8" hidden="1" x14ac:dyDescent="0.3">
      <c r="B5426" s="10" t="s">
        <v>10881</v>
      </c>
      <c r="C5426" s="10" t="s">
        <v>10882</v>
      </c>
      <c r="D5426" s="11" t="s">
        <v>4124</v>
      </c>
      <c r="E5426" s="10" t="s">
        <v>10732</v>
      </c>
      <c r="F5426" s="10">
        <v>2024</v>
      </c>
      <c r="G5426" s="11" t="s">
        <v>13</v>
      </c>
      <c r="H5426" s="10" t="s">
        <v>10</v>
      </c>
    </row>
    <row r="5427" spans="2:8" hidden="1" x14ac:dyDescent="0.3">
      <c r="B5427" s="10" t="s">
        <v>10883</v>
      </c>
      <c r="C5427" s="10" t="s">
        <v>10884</v>
      </c>
      <c r="D5427" s="11" t="s">
        <v>4124</v>
      </c>
      <c r="E5427" s="10" t="s">
        <v>10732</v>
      </c>
      <c r="F5427" s="10">
        <v>2025</v>
      </c>
      <c r="G5427" s="11" t="s">
        <v>13</v>
      </c>
      <c r="H5427" s="10" t="s">
        <v>10</v>
      </c>
    </row>
    <row r="5428" spans="2:8" hidden="1" x14ac:dyDescent="0.3">
      <c r="B5428" s="10" t="s">
        <v>10885</v>
      </c>
      <c r="C5428" s="10" t="s">
        <v>10886</v>
      </c>
      <c r="D5428" s="11" t="s">
        <v>4124</v>
      </c>
      <c r="E5428" s="10" t="s">
        <v>10732</v>
      </c>
      <c r="F5428" s="10">
        <v>2020</v>
      </c>
      <c r="G5428" s="11" t="s">
        <v>13</v>
      </c>
      <c r="H5428" s="10" t="s">
        <v>10</v>
      </c>
    </row>
    <row r="5429" spans="2:8" hidden="1" x14ac:dyDescent="0.3">
      <c r="B5429" s="10" t="s">
        <v>10887</v>
      </c>
      <c r="C5429" s="10" t="s">
        <v>10888</v>
      </c>
      <c r="D5429" s="11" t="s">
        <v>4124</v>
      </c>
      <c r="E5429" s="10" t="s">
        <v>10732</v>
      </c>
      <c r="F5429" s="10">
        <v>2024</v>
      </c>
      <c r="G5429" s="11" t="s">
        <v>13</v>
      </c>
      <c r="H5429" s="10" t="s">
        <v>10</v>
      </c>
    </row>
    <row r="5430" spans="2:8" hidden="1" x14ac:dyDescent="0.3">
      <c r="B5430" s="10" t="s">
        <v>10889</v>
      </c>
      <c r="C5430" s="10" t="s">
        <v>10890</v>
      </c>
      <c r="D5430" s="11" t="s">
        <v>4124</v>
      </c>
      <c r="E5430" s="10" t="s">
        <v>10732</v>
      </c>
      <c r="F5430" s="10">
        <v>2025</v>
      </c>
      <c r="G5430" s="11" t="s">
        <v>13</v>
      </c>
      <c r="H5430" s="10" t="s">
        <v>10</v>
      </c>
    </row>
    <row r="5431" spans="2:8" hidden="1" x14ac:dyDescent="0.3">
      <c r="B5431" s="10" t="s">
        <v>10891</v>
      </c>
      <c r="C5431" s="10" t="s">
        <v>10892</v>
      </c>
      <c r="D5431" s="11" t="s">
        <v>4124</v>
      </c>
      <c r="E5431" s="10" t="s">
        <v>10732</v>
      </c>
      <c r="F5431" s="10">
        <v>2024</v>
      </c>
      <c r="G5431" s="11" t="s">
        <v>13</v>
      </c>
      <c r="H5431" s="10" t="s">
        <v>10</v>
      </c>
    </row>
    <row r="5432" spans="2:8" hidden="1" x14ac:dyDescent="0.3">
      <c r="B5432" s="10" t="s">
        <v>10893</v>
      </c>
      <c r="C5432" s="10" t="s">
        <v>10894</v>
      </c>
      <c r="D5432" s="11" t="s">
        <v>4124</v>
      </c>
      <c r="E5432" s="10" t="s">
        <v>10732</v>
      </c>
      <c r="F5432" s="10">
        <v>2022</v>
      </c>
      <c r="G5432" s="11" t="s">
        <v>13</v>
      </c>
      <c r="H5432" s="10" t="s">
        <v>10</v>
      </c>
    </row>
    <row r="5433" spans="2:8" hidden="1" x14ac:dyDescent="0.3">
      <c r="B5433" s="10" t="s">
        <v>10895</v>
      </c>
      <c r="C5433" s="10" t="s">
        <v>10896</v>
      </c>
      <c r="D5433" s="11" t="s">
        <v>4124</v>
      </c>
      <c r="E5433" s="10" t="s">
        <v>10732</v>
      </c>
      <c r="F5433" s="10">
        <v>2025</v>
      </c>
      <c r="G5433" s="11" t="s">
        <v>13</v>
      </c>
      <c r="H5433" s="10" t="s">
        <v>10</v>
      </c>
    </row>
    <row r="5434" spans="2:8" hidden="1" x14ac:dyDescent="0.3">
      <c r="B5434" s="10" t="s">
        <v>10897</v>
      </c>
      <c r="C5434" s="10" t="s">
        <v>10898</v>
      </c>
      <c r="D5434" s="11" t="s">
        <v>4124</v>
      </c>
      <c r="E5434" s="10" t="s">
        <v>10732</v>
      </c>
      <c r="F5434" s="10">
        <v>2025</v>
      </c>
      <c r="G5434" s="11" t="s">
        <v>9</v>
      </c>
      <c r="H5434" s="10" t="s">
        <v>10</v>
      </c>
    </row>
    <row r="5435" spans="2:8" hidden="1" x14ac:dyDescent="0.3">
      <c r="B5435" s="10" t="s">
        <v>10899</v>
      </c>
      <c r="C5435" s="10" t="s">
        <v>10900</v>
      </c>
      <c r="D5435" s="11" t="s">
        <v>4124</v>
      </c>
      <c r="E5435" s="10" t="s">
        <v>10732</v>
      </c>
      <c r="F5435" s="10">
        <v>2023</v>
      </c>
      <c r="G5435" s="11" t="s">
        <v>13</v>
      </c>
      <c r="H5435" s="10" t="s">
        <v>10</v>
      </c>
    </row>
    <row r="5436" spans="2:8" hidden="1" x14ac:dyDescent="0.3">
      <c r="B5436" s="10" t="s">
        <v>10901</v>
      </c>
      <c r="C5436" s="10" t="s">
        <v>10902</v>
      </c>
      <c r="D5436" s="11" t="s">
        <v>4124</v>
      </c>
      <c r="E5436" s="10" t="s">
        <v>10732</v>
      </c>
      <c r="F5436" s="10">
        <v>2022</v>
      </c>
      <c r="G5436" s="11" t="s">
        <v>13</v>
      </c>
      <c r="H5436" s="10" t="s">
        <v>10</v>
      </c>
    </row>
    <row r="5437" spans="2:8" hidden="1" x14ac:dyDescent="0.3">
      <c r="B5437" s="10" t="s">
        <v>10903</v>
      </c>
      <c r="C5437" s="10" t="s">
        <v>10904</v>
      </c>
      <c r="D5437" s="11" t="s">
        <v>4124</v>
      </c>
      <c r="E5437" s="10" t="s">
        <v>10732</v>
      </c>
      <c r="F5437" s="10">
        <v>2023</v>
      </c>
      <c r="G5437" s="11" t="s">
        <v>13</v>
      </c>
      <c r="H5437" s="10" t="s">
        <v>10</v>
      </c>
    </row>
    <row r="5438" spans="2:8" hidden="1" x14ac:dyDescent="0.3">
      <c r="B5438" s="10" t="s">
        <v>10905</v>
      </c>
      <c r="C5438" s="10" t="s">
        <v>10906</v>
      </c>
      <c r="D5438" s="11" t="s">
        <v>4124</v>
      </c>
      <c r="E5438" s="10" t="s">
        <v>10732</v>
      </c>
      <c r="F5438" s="10">
        <v>2025</v>
      </c>
      <c r="G5438" s="11" t="s">
        <v>13</v>
      </c>
      <c r="H5438" s="10" t="s">
        <v>10</v>
      </c>
    </row>
    <row r="5439" spans="2:8" hidden="1" x14ac:dyDescent="0.3">
      <c r="B5439" s="10" t="s">
        <v>10907</v>
      </c>
      <c r="C5439" s="10" t="s">
        <v>10908</v>
      </c>
      <c r="D5439" s="11" t="s">
        <v>4124</v>
      </c>
      <c r="E5439" s="10" t="s">
        <v>10732</v>
      </c>
      <c r="F5439" s="10">
        <v>2025</v>
      </c>
      <c r="G5439" s="11" t="s">
        <v>13</v>
      </c>
      <c r="H5439" s="10" t="s">
        <v>10</v>
      </c>
    </row>
    <row r="5440" spans="2:8" hidden="1" x14ac:dyDescent="0.3">
      <c r="B5440" s="10" t="s">
        <v>10909</v>
      </c>
      <c r="C5440" s="10" t="s">
        <v>10910</v>
      </c>
      <c r="D5440" s="11" t="s">
        <v>4124</v>
      </c>
      <c r="E5440" s="10" t="s">
        <v>10732</v>
      </c>
      <c r="F5440" s="10">
        <v>2025</v>
      </c>
      <c r="G5440" s="11" t="s">
        <v>13</v>
      </c>
      <c r="H5440" s="10" t="s">
        <v>10</v>
      </c>
    </row>
    <row r="5441" spans="2:8" hidden="1" x14ac:dyDescent="0.3">
      <c r="B5441" s="10" t="s">
        <v>10911</v>
      </c>
      <c r="C5441" s="10" t="s">
        <v>10912</v>
      </c>
      <c r="D5441" s="11" t="s">
        <v>4124</v>
      </c>
      <c r="E5441" s="10" t="s">
        <v>10732</v>
      </c>
      <c r="F5441" s="10">
        <v>2025</v>
      </c>
      <c r="G5441" s="11" t="s">
        <v>13</v>
      </c>
      <c r="H5441" s="10" t="s">
        <v>10</v>
      </c>
    </row>
    <row r="5442" spans="2:8" hidden="1" x14ac:dyDescent="0.3">
      <c r="B5442" s="10" t="s">
        <v>10913</v>
      </c>
      <c r="C5442" s="10" t="s">
        <v>10914</v>
      </c>
      <c r="D5442" s="11" t="s">
        <v>4124</v>
      </c>
      <c r="E5442" s="10" t="s">
        <v>10732</v>
      </c>
      <c r="F5442" s="10">
        <v>2025</v>
      </c>
      <c r="G5442" s="11" t="s">
        <v>13</v>
      </c>
      <c r="H5442" s="10" t="s">
        <v>10</v>
      </c>
    </row>
    <row r="5443" spans="2:8" hidden="1" x14ac:dyDescent="0.3">
      <c r="B5443" s="10" t="s">
        <v>10915</v>
      </c>
      <c r="C5443" s="10" t="s">
        <v>10916</v>
      </c>
      <c r="D5443" s="11" t="s">
        <v>4124</v>
      </c>
      <c r="E5443" s="10" t="s">
        <v>10732</v>
      </c>
      <c r="F5443" s="10">
        <v>2025</v>
      </c>
      <c r="G5443" s="11" t="s">
        <v>13</v>
      </c>
      <c r="H5443" s="10" t="s">
        <v>10</v>
      </c>
    </row>
    <row r="5444" spans="2:8" hidden="1" x14ac:dyDescent="0.3">
      <c r="B5444" s="10" t="s">
        <v>10917</v>
      </c>
      <c r="C5444" s="10" t="s">
        <v>10918</v>
      </c>
      <c r="D5444" s="11" t="s">
        <v>4124</v>
      </c>
      <c r="E5444" s="10" t="s">
        <v>10732</v>
      </c>
      <c r="F5444" s="10">
        <v>2023</v>
      </c>
      <c r="G5444" s="11" t="s">
        <v>13</v>
      </c>
      <c r="H5444" s="10" t="s">
        <v>10</v>
      </c>
    </row>
    <row r="5445" spans="2:8" hidden="1" x14ac:dyDescent="0.3">
      <c r="B5445" s="10" t="s">
        <v>10919</v>
      </c>
      <c r="C5445" s="10" t="s">
        <v>10920</v>
      </c>
      <c r="D5445" s="11" t="s">
        <v>4124</v>
      </c>
      <c r="E5445" s="10" t="s">
        <v>10732</v>
      </c>
      <c r="F5445" s="10">
        <v>2021</v>
      </c>
      <c r="G5445" s="11" t="s">
        <v>13</v>
      </c>
      <c r="H5445" s="10" t="s">
        <v>10</v>
      </c>
    </row>
    <row r="5446" spans="2:8" hidden="1" x14ac:dyDescent="0.3">
      <c r="B5446" s="10" t="s">
        <v>10921</v>
      </c>
      <c r="C5446" s="10" t="s">
        <v>10922</v>
      </c>
      <c r="D5446" s="11" t="s">
        <v>4124</v>
      </c>
      <c r="E5446" s="10" t="s">
        <v>10732</v>
      </c>
      <c r="F5446" s="10">
        <v>2025</v>
      </c>
      <c r="G5446" s="11" t="s">
        <v>13</v>
      </c>
      <c r="H5446" s="10" t="s">
        <v>10</v>
      </c>
    </row>
    <row r="5447" spans="2:8" hidden="1" x14ac:dyDescent="0.3">
      <c r="B5447" s="10" t="s">
        <v>10923</v>
      </c>
      <c r="C5447" s="10" t="s">
        <v>10924</v>
      </c>
      <c r="D5447" s="11" t="s">
        <v>4124</v>
      </c>
      <c r="E5447" s="10" t="s">
        <v>10732</v>
      </c>
      <c r="F5447" s="10">
        <v>2025</v>
      </c>
      <c r="G5447" s="11" t="s">
        <v>13</v>
      </c>
      <c r="H5447" s="10" t="s">
        <v>10</v>
      </c>
    </row>
    <row r="5448" spans="2:8" hidden="1" x14ac:dyDescent="0.3">
      <c r="B5448" s="10" t="s">
        <v>10925</v>
      </c>
      <c r="C5448" s="10" t="s">
        <v>10926</v>
      </c>
      <c r="D5448" s="11" t="s">
        <v>4124</v>
      </c>
      <c r="E5448" s="10" t="s">
        <v>10732</v>
      </c>
      <c r="F5448" s="10">
        <v>2023</v>
      </c>
      <c r="G5448" s="11" t="s">
        <v>13</v>
      </c>
      <c r="H5448" s="10" t="s">
        <v>10</v>
      </c>
    </row>
    <row r="5449" spans="2:8" hidden="1" x14ac:dyDescent="0.3">
      <c r="B5449" s="10" t="s">
        <v>10927</v>
      </c>
      <c r="C5449" s="10" t="s">
        <v>10928</v>
      </c>
      <c r="D5449" s="11" t="s">
        <v>4124</v>
      </c>
      <c r="E5449" s="10" t="s">
        <v>10732</v>
      </c>
      <c r="F5449" s="10">
        <v>2023</v>
      </c>
      <c r="G5449" s="11" t="s">
        <v>13</v>
      </c>
      <c r="H5449" s="10" t="s">
        <v>10</v>
      </c>
    </row>
    <row r="5450" spans="2:8" hidden="1" x14ac:dyDescent="0.3">
      <c r="B5450" s="10" t="s">
        <v>10929</v>
      </c>
      <c r="C5450" s="10" t="s">
        <v>10930</v>
      </c>
      <c r="D5450" s="11" t="s">
        <v>4124</v>
      </c>
      <c r="E5450" s="10" t="s">
        <v>10732</v>
      </c>
      <c r="F5450" s="10">
        <v>2025</v>
      </c>
      <c r="G5450" s="11" t="s">
        <v>13</v>
      </c>
      <c r="H5450" s="10" t="s">
        <v>10</v>
      </c>
    </row>
    <row r="5451" spans="2:8" hidden="1" x14ac:dyDescent="0.3">
      <c r="B5451" s="10" t="s">
        <v>10931</v>
      </c>
      <c r="C5451" s="10" t="s">
        <v>10932</v>
      </c>
      <c r="D5451" s="11" t="s">
        <v>4124</v>
      </c>
      <c r="E5451" s="10" t="s">
        <v>10732</v>
      </c>
      <c r="F5451" s="10">
        <v>2024</v>
      </c>
      <c r="G5451" s="11" t="s">
        <v>9</v>
      </c>
      <c r="H5451" s="10" t="s">
        <v>10</v>
      </c>
    </row>
    <row r="5452" spans="2:8" hidden="1" x14ac:dyDescent="0.3">
      <c r="B5452" s="10" t="s">
        <v>10933</v>
      </c>
      <c r="C5452" s="10" t="s">
        <v>10934</v>
      </c>
      <c r="D5452" s="11" t="s">
        <v>4124</v>
      </c>
      <c r="E5452" s="10" t="s">
        <v>10732</v>
      </c>
      <c r="F5452" s="10">
        <v>2022</v>
      </c>
      <c r="G5452" s="11" t="s">
        <v>13</v>
      </c>
      <c r="H5452" s="10" t="s">
        <v>10</v>
      </c>
    </row>
    <row r="5453" spans="2:8" hidden="1" x14ac:dyDescent="0.3">
      <c r="B5453" s="10" t="s">
        <v>10935</v>
      </c>
      <c r="C5453" s="10" t="s">
        <v>10936</v>
      </c>
      <c r="D5453" s="11" t="s">
        <v>4124</v>
      </c>
      <c r="E5453" s="10" t="s">
        <v>10732</v>
      </c>
      <c r="F5453" s="10">
        <v>2025</v>
      </c>
      <c r="G5453" s="11" t="s">
        <v>13</v>
      </c>
      <c r="H5453" s="10" t="s">
        <v>10</v>
      </c>
    </row>
    <row r="5454" spans="2:8" hidden="1" x14ac:dyDescent="0.3">
      <c r="B5454" s="10" t="s">
        <v>10937</v>
      </c>
      <c r="C5454" s="10" t="s">
        <v>10938</v>
      </c>
      <c r="D5454" s="11" t="s">
        <v>4124</v>
      </c>
      <c r="E5454" s="10" t="s">
        <v>10732</v>
      </c>
      <c r="F5454" s="10">
        <v>2020</v>
      </c>
      <c r="G5454" s="11" t="s">
        <v>13</v>
      </c>
      <c r="H5454" s="10" t="s">
        <v>10</v>
      </c>
    </row>
    <row r="5455" spans="2:8" hidden="1" x14ac:dyDescent="0.3">
      <c r="B5455" s="10" t="s">
        <v>10939</v>
      </c>
      <c r="C5455" s="10" t="s">
        <v>10940</v>
      </c>
      <c r="D5455" s="11" t="s">
        <v>4124</v>
      </c>
      <c r="E5455" s="10" t="s">
        <v>10732</v>
      </c>
      <c r="F5455" s="10">
        <v>2025</v>
      </c>
      <c r="G5455" s="11" t="s">
        <v>13</v>
      </c>
      <c r="H5455" s="10" t="s">
        <v>10</v>
      </c>
    </row>
    <row r="5456" spans="2:8" hidden="1" x14ac:dyDescent="0.3">
      <c r="B5456" s="10" t="s">
        <v>10941</v>
      </c>
      <c r="C5456" s="10" t="s">
        <v>10942</v>
      </c>
      <c r="D5456" s="11" t="s">
        <v>4124</v>
      </c>
      <c r="E5456" s="10" t="s">
        <v>10732</v>
      </c>
      <c r="F5456" s="10">
        <v>2024</v>
      </c>
      <c r="G5456" s="11" t="s">
        <v>13</v>
      </c>
      <c r="H5456" s="10" t="s">
        <v>10</v>
      </c>
    </row>
    <row r="5457" spans="2:8" hidden="1" x14ac:dyDescent="0.3">
      <c r="B5457" s="10" t="s">
        <v>10943</v>
      </c>
      <c r="C5457" s="10" t="s">
        <v>10944</v>
      </c>
      <c r="D5457" s="11" t="s">
        <v>4124</v>
      </c>
      <c r="E5457" s="10" t="s">
        <v>10732</v>
      </c>
      <c r="F5457" s="10">
        <v>2024</v>
      </c>
      <c r="G5457" s="11" t="s">
        <v>9</v>
      </c>
      <c r="H5457" s="10" t="s">
        <v>10</v>
      </c>
    </row>
    <row r="5458" spans="2:8" hidden="1" x14ac:dyDescent="0.3">
      <c r="B5458" s="10" t="s">
        <v>10945</v>
      </c>
      <c r="C5458" s="10" t="s">
        <v>10946</v>
      </c>
      <c r="D5458" s="11" t="s">
        <v>4124</v>
      </c>
      <c r="E5458" s="10" t="s">
        <v>10732</v>
      </c>
      <c r="F5458" s="10">
        <v>2021</v>
      </c>
      <c r="G5458" s="11" t="s">
        <v>13</v>
      </c>
      <c r="H5458" s="10" t="s">
        <v>10</v>
      </c>
    </row>
    <row r="5459" spans="2:8" hidden="1" x14ac:dyDescent="0.3">
      <c r="B5459" s="10" t="s">
        <v>10947</v>
      </c>
      <c r="C5459" s="10" t="s">
        <v>10948</v>
      </c>
      <c r="D5459" s="11" t="s">
        <v>4124</v>
      </c>
      <c r="E5459" s="10" t="s">
        <v>10732</v>
      </c>
      <c r="F5459" s="10">
        <v>2024</v>
      </c>
      <c r="G5459" s="11" t="s">
        <v>13</v>
      </c>
      <c r="H5459" s="10" t="s">
        <v>10</v>
      </c>
    </row>
    <row r="5460" spans="2:8" hidden="1" x14ac:dyDescent="0.3">
      <c r="B5460" s="10" t="s">
        <v>10949</v>
      </c>
      <c r="C5460" s="10" t="s">
        <v>10950</v>
      </c>
      <c r="D5460" s="11" t="s">
        <v>4124</v>
      </c>
      <c r="E5460" s="10" t="s">
        <v>10732</v>
      </c>
      <c r="F5460" s="10">
        <v>2025</v>
      </c>
      <c r="G5460" s="11" t="s">
        <v>13</v>
      </c>
      <c r="H5460" s="10" t="s">
        <v>10</v>
      </c>
    </row>
    <row r="5461" spans="2:8" hidden="1" x14ac:dyDescent="0.3">
      <c r="B5461" s="10" t="s">
        <v>10951</v>
      </c>
      <c r="C5461" s="10" t="s">
        <v>10952</v>
      </c>
      <c r="D5461" s="11" t="s">
        <v>4124</v>
      </c>
      <c r="E5461" s="10" t="s">
        <v>10732</v>
      </c>
      <c r="F5461" s="10">
        <v>2023</v>
      </c>
      <c r="G5461" s="11" t="s">
        <v>13</v>
      </c>
      <c r="H5461" s="10" t="s">
        <v>10</v>
      </c>
    </row>
    <row r="5462" spans="2:8" hidden="1" x14ac:dyDescent="0.3">
      <c r="B5462" s="10" t="s">
        <v>10953</v>
      </c>
      <c r="C5462" s="10" t="s">
        <v>10954</v>
      </c>
      <c r="D5462" s="11" t="s">
        <v>4124</v>
      </c>
      <c r="E5462" s="10" t="s">
        <v>10732</v>
      </c>
      <c r="F5462" s="10">
        <v>2025</v>
      </c>
      <c r="G5462" s="11" t="s">
        <v>13</v>
      </c>
      <c r="H5462" s="10" t="s">
        <v>10</v>
      </c>
    </row>
    <row r="5463" spans="2:8" hidden="1" x14ac:dyDescent="0.3">
      <c r="B5463" s="10" t="s">
        <v>10955</v>
      </c>
      <c r="C5463" s="10" t="s">
        <v>10956</v>
      </c>
      <c r="D5463" s="11" t="s">
        <v>4124</v>
      </c>
      <c r="E5463" s="10" t="s">
        <v>10732</v>
      </c>
      <c r="F5463" s="10">
        <v>2024</v>
      </c>
      <c r="G5463" s="11" t="s">
        <v>13</v>
      </c>
      <c r="H5463" s="10" t="s">
        <v>10</v>
      </c>
    </row>
    <row r="5464" spans="2:8" hidden="1" x14ac:dyDescent="0.3">
      <c r="B5464" s="10" t="s">
        <v>10957</v>
      </c>
      <c r="C5464" s="10" t="s">
        <v>10958</v>
      </c>
      <c r="D5464" s="11" t="s">
        <v>4124</v>
      </c>
      <c r="E5464" s="10" t="s">
        <v>10732</v>
      </c>
      <c r="F5464" s="10">
        <v>2018</v>
      </c>
      <c r="G5464" s="11" t="s">
        <v>13</v>
      </c>
      <c r="H5464" s="10" t="s">
        <v>10</v>
      </c>
    </row>
    <row r="5465" spans="2:8" hidden="1" x14ac:dyDescent="0.3">
      <c r="B5465" s="10" t="s">
        <v>10959</v>
      </c>
      <c r="C5465" s="10" t="s">
        <v>10960</v>
      </c>
      <c r="D5465" s="11" t="s">
        <v>4124</v>
      </c>
      <c r="E5465" s="10" t="s">
        <v>10732</v>
      </c>
      <c r="F5465" s="10">
        <v>2022</v>
      </c>
      <c r="G5465" s="11" t="s">
        <v>13</v>
      </c>
      <c r="H5465" s="10" t="s">
        <v>10</v>
      </c>
    </row>
    <row r="5466" spans="2:8" hidden="1" x14ac:dyDescent="0.3">
      <c r="B5466" s="10" t="s">
        <v>10961</v>
      </c>
      <c r="C5466" s="10" t="s">
        <v>10962</v>
      </c>
      <c r="D5466" s="11" t="s">
        <v>4124</v>
      </c>
      <c r="E5466" s="10" t="s">
        <v>10732</v>
      </c>
      <c r="F5466" s="10">
        <v>2019</v>
      </c>
      <c r="G5466" s="11" t="s">
        <v>13</v>
      </c>
      <c r="H5466" s="10" t="s">
        <v>10</v>
      </c>
    </row>
    <row r="5467" spans="2:8" hidden="1" x14ac:dyDescent="0.3">
      <c r="B5467" s="10" t="s">
        <v>10963</v>
      </c>
      <c r="C5467" s="10" t="s">
        <v>10964</v>
      </c>
      <c r="D5467" s="11" t="s">
        <v>4124</v>
      </c>
      <c r="E5467" s="10" t="s">
        <v>10732</v>
      </c>
      <c r="F5467" s="10">
        <v>2023</v>
      </c>
      <c r="G5467" s="11" t="s">
        <v>13</v>
      </c>
      <c r="H5467" s="10" t="s">
        <v>10</v>
      </c>
    </row>
    <row r="5468" spans="2:8" hidden="1" x14ac:dyDescent="0.3">
      <c r="B5468" s="10" t="s">
        <v>10965</v>
      </c>
      <c r="C5468" s="10" t="s">
        <v>10966</v>
      </c>
      <c r="D5468" s="11" t="s">
        <v>4124</v>
      </c>
      <c r="E5468" s="10" t="s">
        <v>10732</v>
      </c>
      <c r="F5468" s="10">
        <v>2025</v>
      </c>
      <c r="G5468" s="11" t="s">
        <v>13</v>
      </c>
      <c r="H5468" s="10" t="s">
        <v>10</v>
      </c>
    </row>
    <row r="5469" spans="2:8" hidden="1" x14ac:dyDescent="0.3">
      <c r="B5469" s="10" t="s">
        <v>10967</v>
      </c>
      <c r="C5469" s="10" t="s">
        <v>10968</v>
      </c>
      <c r="D5469" s="11" t="s">
        <v>4124</v>
      </c>
      <c r="E5469" s="10" t="s">
        <v>10732</v>
      </c>
      <c r="F5469" s="10">
        <v>2025</v>
      </c>
      <c r="G5469" s="11" t="s">
        <v>13</v>
      </c>
      <c r="H5469" s="10" t="s">
        <v>10</v>
      </c>
    </row>
    <row r="5470" spans="2:8" hidden="1" x14ac:dyDescent="0.3">
      <c r="B5470" s="10" t="s">
        <v>10969</v>
      </c>
      <c r="C5470" s="10" t="s">
        <v>10970</v>
      </c>
      <c r="D5470" s="11" t="s">
        <v>4124</v>
      </c>
      <c r="E5470" s="10" t="s">
        <v>10732</v>
      </c>
      <c r="F5470" s="10">
        <v>2025</v>
      </c>
      <c r="G5470" s="11" t="s">
        <v>13</v>
      </c>
      <c r="H5470" s="10" t="s">
        <v>10</v>
      </c>
    </row>
    <row r="5471" spans="2:8" hidden="1" x14ac:dyDescent="0.3">
      <c r="B5471" s="10" t="s">
        <v>10971</v>
      </c>
      <c r="C5471" s="10" t="s">
        <v>10972</v>
      </c>
      <c r="D5471" s="11" t="s">
        <v>4124</v>
      </c>
      <c r="E5471" s="10" t="s">
        <v>10732</v>
      </c>
      <c r="F5471" s="10">
        <v>2025</v>
      </c>
      <c r="G5471" s="11" t="s">
        <v>13</v>
      </c>
      <c r="H5471" s="10" t="s">
        <v>10</v>
      </c>
    </row>
    <row r="5472" spans="2:8" hidden="1" x14ac:dyDescent="0.3">
      <c r="B5472" s="10" t="s">
        <v>10973</v>
      </c>
      <c r="C5472" s="10" t="s">
        <v>10974</v>
      </c>
      <c r="D5472" s="11" t="s">
        <v>4124</v>
      </c>
      <c r="E5472" s="10" t="s">
        <v>10732</v>
      </c>
      <c r="F5472" s="10">
        <v>2024</v>
      </c>
      <c r="G5472" s="11" t="s">
        <v>13</v>
      </c>
      <c r="H5472" s="10" t="s">
        <v>10</v>
      </c>
    </row>
    <row r="5473" spans="2:8" hidden="1" x14ac:dyDescent="0.3">
      <c r="B5473" s="10" t="s">
        <v>10975</v>
      </c>
      <c r="C5473" s="10" t="s">
        <v>10976</v>
      </c>
      <c r="D5473" s="11" t="s">
        <v>4124</v>
      </c>
      <c r="E5473" s="10" t="s">
        <v>10732</v>
      </c>
      <c r="F5473" s="10">
        <v>2025</v>
      </c>
      <c r="G5473" s="11" t="s">
        <v>13</v>
      </c>
      <c r="H5473" s="10" t="s">
        <v>10</v>
      </c>
    </row>
    <row r="5474" spans="2:8" hidden="1" x14ac:dyDescent="0.3">
      <c r="B5474" s="10" t="s">
        <v>10977</v>
      </c>
      <c r="C5474" s="10" t="s">
        <v>10978</v>
      </c>
      <c r="D5474" s="11" t="s">
        <v>4124</v>
      </c>
      <c r="E5474" s="10" t="s">
        <v>10732</v>
      </c>
      <c r="F5474" s="10">
        <v>2023</v>
      </c>
      <c r="G5474" s="11" t="s">
        <v>9</v>
      </c>
      <c r="H5474" s="10" t="s">
        <v>10</v>
      </c>
    </row>
    <row r="5475" spans="2:8" hidden="1" x14ac:dyDescent="0.3">
      <c r="B5475" s="10" t="s">
        <v>10979</v>
      </c>
      <c r="C5475" s="10" t="s">
        <v>10980</v>
      </c>
      <c r="D5475" s="11" t="s">
        <v>4124</v>
      </c>
      <c r="E5475" s="10" t="s">
        <v>10732</v>
      </c>
      <c r="F5475" s="10">
        <v>2023</v>
      </c>
      <c r="G5475" s="11" t="s">
        <v>13</v>
      </c>
      <c r="H5475" s="10" t="s">
        <v>10</v>
      </c>
    </row>
    <row r="5476" spans="2:8" hidden="1" x14ac:dyDescent="0.3">
      <c r="B5476" s="10" t="s">
        <v>10981</v>
      </c>
      <c r="C5476" s="10" t="s">
        <v>10982</v>
      </c>
      <c r="D5476" s="11" t="s">
        <v>4124</v>
      </c>
      <c r="E5476" s="10" t="s">
        <v>10732</v>
      </c>
      <c r="F5476" s="10">
        <v>2020</v>
      </c>
      <c r="G5476" s="11" t="s">
        <v>13</v>
      </c>
      <c r="H5476" s="10" t="s">
        <v>10</v>
      </c>
    </row>
    <row r="5477" spans="2:8" hidden="1" x14ac:dyDescent="0.3">
      <c r="B5477" s="10" t="s">
        <v>10983</v>
      </c>
      <c r="C5477" s="10" t="s">
        <v>10984</v>
      </c>
      <c r="D5477" s="11" t="s">
        <v>4124</v>
      </c>
      <c r="E5477" s="10" t="s">
        <v>10732</v>
      </c>
      <c r="F5477" s="10">
        <v>2025</v>
      </c>
      <c r="G5477" s="11" t="s">
        <v>13</v>
      </c>
      <c r="H5477" s="10" t="s">
        <v>10</v>
      </c>
    </row>
    <row r="5478" spans="2:8" hidden="1" x14ac:dyDescent="0.3">
      <c r="B5478" s="10" t="s">
        <v>10985</v>
      </c>
      <c r="C5478" s="10" t="s">
        <v>10986</v>
      </c>
      <c r="D5478" s="11" t="s">
        <v>4124</v>
      </c>
      <c r="E5478" s="10" t="s">
        <v>10732</v>
      </c>
      <c r="F5478" s="10">
        <v>2025</v>
      </c>
      <c r="G5478" s="11" t="s">
        <v>13</v>
      </c>
      <c r="H5478" s="10" t="s">
        <v>10</v>
      </c>
    </row>
    <row r="5479" spans="2:8" hidden="1" x14ac:dyDescent="0.3">
      <c r="B5479" s="10" t="s">
        <v>10987</v>
      </c>
      <c r="C5479" s="10" t="s">
        <v>10988</v>
      </c>
      <c r="D5479" s="11" t="s">
        <v>4124</v>
      </c>
      <c r="E5479" s="10" t="s">
        <v>10732</v>
      </c>
      <c r="F5479" s="10">
        <v>2025</v>
      </c>
      <c r="G5479" s="11" t="s">
        <v>13</v>
      </c>
      <c r="H5479" s="10" t="s">
        <v>10</v>
      </c>
    </row>
    <row r="5480" spans="2:8" hidden="1" x14ac:dyDescent="0.3">
      <c r="B5480" s="10" t="s">
        <v>10989</v>
      </c>
      <c r="C5480" s="10" t="s">
        <v>10990</v>
      </c>
      <c r="D5480" s="11" t="s">
        <v>4124</v>
      </c>
      <c r="E5480" s="10" t="s">
        <v>10732</v>
      </c>
      <c r="F5480" s="10">
        <v>2025</v>
      </c>
      <c r="G5480" s="11" t="s">
        <v>9</v>
      </c>
      <c r="H5480" s="10" t="s">
        <v>10</v>
      </c>
    </row>
    <row r="5481" spans="2:8" hidden="1" x14ac:dyDescent="0.3">
      <c r="B5481" s="10" t="s">
        <v>10991</v>
      </c>
      <c r="C5481" s="10" t="s">
        <v>10992</v>
      </c>
      <c r="D5481" s="11" t="s">
        <v>4124</v>
      </c>
      <c r="E5481" s="10" t="s">
        <v>10732</v>
      </c>
      <c r="F5481" s="10">
        <v>2025</v>
      </c>
      <c r="G5481" s="11" t="s">
        <v>13</v>
      </c>
      <c r="H5481" s="10" t="s">
        <v>10</v>
      </c>
    </row>
    <row r="5482" spans="2:8" hidden="1" x14ac:dyDescent="0.3">
      <c r="B5482" s="10" t="s">
        <v>10993</v>
      </c>
      <c r="C5482" s="10" t="s">
        <v>10994</v>
      </c>
      <c r="D5482" s="11" t="s">
        <v>4124</v>
      </c>
      <c r="E5482" s="10" t="s">
        <v>10732</v>
      </c>
      <c r="F5482" s="10">
        <v>2024</v>
      </c>
      <c r="G5482" s="11" t="s">
        <v>13</v>
      </c>
      <c r="H5482" s="10" t="s">
        <v>10</v>
      </c>
    </row>
    <row r="5483" spans="2:8" hidden="1" x14ac:dyDescent="0.3">
      <c r="B5483" s="10" t="s">
        <v>10995</v>
      </c>
      <c r="C5483" s="10" t="s">
        <v>10996</v>
      </c>
      <c r="D5483" s="11" t="s">
        <v>4124</v>
      </c>
      <c r="E5483" s="10" t="s">
        <v>10732</v>
      </c>
      <c r="F5483" s="10">
        <v>2024</v>
      </c>
      <c r="G5483" s="11" t="s">
        <v>13</v>
      </c>
      <c r="H5483" s="10" t="s">
        <v>10</v>
      </c>
    </row>
    <row r="5484" spans="2:8" hidden="1" x14ac:dyDescent="0.3">
      <c r="B5484" s="10" t="s">
        <v>10997</v>
      </c>
      <c r="C5484" s="10" t="s">
        <v>10998</v>
      </c>
      <c r="D5484" s="11" t="s">
        <v>4124</v>
      </c>
      <c r="E5484" s="10" t="s">
        <v>10732</v>
      </c>
      <c r="F5484" s="10">
        <v>2021</v>
      </c>
      <c r="G5484" s="11" t="s">
        <v>13</v>
      </c>
      <c r="H5484" s="10" t="s">
        <v>10</v>
      </c>
    </row>
    <row r="5485" spans="2:8" hidden="1" x14ac:dyDescent="0.3">
      <c r="B5485" s="10" t="s">
        <v>10999</v>
      </c>
      <c r="C5485" s="10" t="s">
        <v>11000</v>
      </c>
      <c r="D5485" s="11" t="s">
        <v>4124</v>
      </c>
      <c r="E5485" s="10" t="s">
        <v>10732</v>
      </c>
      <c r="F5485" s="10">
        <v>2024</v>
      </c>
      <c r="G5485" s="11" t="s">
        <v>13</v>
      </c>
      <c r="H5485" s="10" t="s">
        <v>10</v>
      </c>
    </row>
    <row r="5486" spans="2:8" hidden="1" x14ac:dyDescent="0.3">
      <c r="B5486" s="10" t="s">
        <v>11001</v>
      </c>
      <c r="C5486" s="10" t="s">
        <v>11002</v>
      </c>
      <c r="D5486" s="11" t="s">
        <v>4124</v>
      </c>
      <c r="E5486" s="10" t="s">
        <v>10732</v>
      </c>
      <c r="F5486" s="10">
        <v>2024</v>
      </c>
      <c r="G5486" s="11" t="s">
        <v>13</v>
      </c>
      <c r="H5486" s="10" t="s">
        <v>10</v>
      </c>
    </row>
    <row r="5487" spans="2:8" hidden="1" x14ac:dyDescent="0.3">
      <c r="B5487" s="10" t="s">
        <v>11003</v>
      </c>
      <c r="C5487" s="10" t="s">
        <v>11004</v>
      </c>
      <c r="D5487" s="11" t="s">
        <v>4124</v>
      </c>
      <c r="E5487" s="10" t="s">
        <v>10732</v>
      </c>
      <c r="F5487" s="10">
        <v>2023</v>
      </c>
      <c r="G5487" s="11" t="s">
        <v>9</v>
      </c>
      <c r="H5487" s="10" t="s">
        <v>10</v>
      </c>
    </row>
    <row r="5488" spans="2:8" hidden="1" x14ac:dyDescent="0.3">
      <c r="B5488" s="10" t="s">
        <v>11005</v>
      </c>
      <c r="C5488" s="10" t="s">
        <v>11006</v>
      </c>
      <c r="D5488" s="11" t="s">
        <v>4124</v>
      </c>
      <c r="E5488" s="10" t="s">
        <v>10732</v>
      </c>
      <c r="F5488" s="10">
        <v>2025</v>
      </c>
      <c r="G5488" s="11" t="s">
        <v>13</v>
      </c>
      <c r="H5488" s="10" t="s">
        <v>10</v>
      </c>
    </row>
    <row r="5489" spans="2:8" hidden="1" x14ac:dyDescent="0.3">
      <c r="B5489" s="10" t="s">
        <v>11007</v>
      </c>
      <c r="C5489" s="10" t="s">
        <v>11008</v>
      </c>
      <c r="D5489" s="11" t="s">
        <v>4124</v>
      </c>
      <c r="E5489" s="10" t="s">
        <v>10732</v>
      </c>
      <c r="F5489" s="10">
        <v>2023</v>
      </c>
      <c r="G5489" s="11" t="s">
        <v>13</v>
      </c>
      <c r="H5489" s="10" t="s">
        <v>10</v>
      </c>
    </row>
    <row r="5490" spans="2:8" hidden="1" x14ac:dyDescent="0.3">
      <c r="B5490" s="10" t="s">
        <v>11009</v>
      </c>
      <c r="C5490" s="10" t="s">
        <v>11010</v>
      </c>
      <c r="D5490" s="11" t="s">
        <v>4124</v>
      </c>
      <c r="E5490" s="10" t="s">
        <v>10732</v>
      </c>
      <c r="F5490" s="10">
        <v>2022</v>
      </c>
      <c r="G5490" s="11" t="s">
        <v>9</v>
      </c>
      <c r="H5490" s="10" t="s">
        <v>10</v>
      </c>
    </row>
    <row r="5491" spans="2:8" hidden="1" x14ac:dyDescent="0.3">
      <c r="B5491" s="10" t="s">
        <v>11011</v>
      </c>
      <c r="C5491" s="10" t="s">
        <v>11012</v>
      </c>
      <c r="D5491" s="11" t="s">
        <v>4124</v>
      </c>
      <c r="E5491" s="10" t="s">
        <v>10732</v>
      </c>
      <c r="F5491" s="10">
        <v>2019</v>
      </c>
      <c r="G5491" s="11" t="s">
        <v>13</v>
      </c>
      <c r="H5491" s="10" t="s">
        <v>10</v>
      </c>
    </row>
    <row r="5492" spans="2:8" hidden="1" x14ac:dyDescent="0.3">
      <c r="B5492" s="10" t="s">
        <v>11013</v>
      </c>
      <c r="C5492" s="10" t="s">
        <v>11014</v>
      </c>
      <c r="D5492" s="11" t="s">
        <v>4124</v>
      </c>
      <c r="E5492" s="10" t="s">
        <v>10732</v>
      </c>
      <c r="F5492" s="10">
        <v>2025</v>
      </c>
      <c r="G5492" s="11" t="s">
        <v>13</v>
      </c>
      <c r="H5492" s="10" t="s">
        <v>10</v>
      </c>
    </row>
    <row r="5493" spans="2:8" hidden="1" x14ac:dyDescent="0.3">
      <c r="B5493" s="10" t="s">
        <v>11015</v>
      </c>
      <c r="C5493" s="10" t="s">
        <v>11016</v>
      </c>
      <c r="D5493" s="11" t="s">
        <v>4124</v>
      </c>
      <c r="E5493" s="10" t="s">
        <v>10732</v>
      </c>
      <c r="F5493" s="10">
        <v>2024</v>
      </c>
      <c r="G5493" s="11" t="s">
        <v>13</v>
      </c>
      <c r="H5493" s="10" t="s">
        <v>10</v>
      </c>
    </row>
    <row r="5494" spans="2:8" hidden="1" x14ac:dyDescent="0.3">
      <c r="B5494" s="10" t="s">
        <v>11017</v>
      </c>
      <c r="C5494" s="10" t="s">
        <v>11018</v>
      </c>
      <c r="D5494" s="11" t="s">
        <v>4124</v>
      </c>
      <c r="E5494" s="10" t="s">
        <v>10732</v>
      </c>
      <c r="F5494" s="10">
        <v>2025</v>
      </c>
      <c r="G5494" s="11" t="s">
        <v>13</v>
      </c>
      <c r="H5494" s="10" t="s">
        <v>10</v>
      </c>
    </row>
    <row r="5495" spans="2:8" hidden="1" x14ac:dyDescent="0.3">
      <c r="B5495" s="10" t="s">
        <v>11019</v>
      </c>
      <c r="C5495" s="10" t="s">
        <v>11020</v>
      </c>
      <c r="D5495" s="11" t="s">
        <v>4124</v>
      </c>
      <c r="E5495" s="10" t="s">
        <v>10732</v>
      </c>
      <c r="F5495" s="10">
        <v>2025</v>
      </c>
      <c r="G5495" s="11" t="s">
        <v>13</v>
      </c>
      <c r="H5495" s="10" t="s">
        <v>10</v>
      </c>
    </row>
    <row r="5496" spans="2:8" hidden="1" x14ac:dyDescent="0.3">
      <c r="B5496" s="10" t="s">
        <v>11021</v>
      </c>
      <c r="C5496" s="10" t="s">
        <v>11022</v>
      </c>
      <c r="D5496" s="11" t="s">
        <v>4124</v>
      </c>
      <c r="E5496" s="10" t="s">
        <v>10732</v>
      </c>
      <c r="F5496" s="10">
        <v>2025</v>
      </c>
      <c r="G5496" s="11" t="s">
        <v>13</v>
      </c>
      <c r="H5496" s="10" t="s">
        <v>10</v>
      </c>
    </row>
    <row r="5497" spans="2:8" hidden="1" x14ac:dyDescent="0.3">
      <c r="B5497" s="10" t="s">
        <v>11023</v>
      </c>
      <c r="C5497" s="10" t="s">
        <v>11024</v>
      </c>
      <c r="D5497" s="11" t="s">
        <v>4124</v>
      </c>
      <c r="E5497" s="10" t="s">
        <v>10732</v>
      </c>
      <c r="F5497" s="10">
        <v>2024</v>
      </c>
      <c r="G5497" s="11" t="s">
        <v>13</v>
      </c>
      <c r="H5497" s="10" t="s">
        <v>10</v>
      </c>
    </row>
    <row r="5498" spans="2:8" hidden="1" x14ac:dyDescent="0.3">
      <c r="B5498" s="10" t="s">
        <v>11025</v>
      </c>
      <c r="C5498" s="10" t="s">
        <v>11026</v>
      </c>
      <c r="D5498" s="11" t="s">
        <v>4124</v>
      </c>
      <c r="E5498" s="10" t="s">
        <v>10732</v>
      </c>
      <c r="F5498" s="10">
        <v>2025</v>
      </c>
      <c r="G5498" s="11" t="s">
        <v>13</v>
      </c>
      <c r="H5498" s="10" t="s">
        <v>10</v>
      </c>
    </row>
    <row r="5499" spans="2:8" hidden="1" x14ac:dyDescent="0.3">
      <c r="B5499" s="10" t="s">
        <v>11027</v>
      </c>
      <c r="C5499" s="10" t="s">
        <v>11028</v>
      </c>
      <c r="D5499" s="11" t="s">
        <v>4124</v>
      </c>
      <c r="E5499" s="10" t="s">
        <v>10732</v>
      </c>
      <c r="F5499" s="10">
        <v>2020</v>
      </c>
      <c r="G5499" s="11" t="s">
        <v>13</v>
      </c>
      <c r="H5499" s="10" t="s">
        <v>10</v>
      </c>
    </row>
    <row r="5500" spans="2:8" hidden="1" x14ac:dyDescent="0.3">
      <c r="B5500" s="10" t="s">
        <v>11029</v>
      </c>
      <c r="C5500" s="10" t="s">
        <v>11030</v>
      </c>
      <c r="D5500" s="11" t="s">
        <v>4124</v>
      </c>
      <c r="E5500" s="10" t="s">
        <v>10732</v>
      </c>
      <c r="F5500" s="10">
        <v>2020</v>
      </c>
      <c r="G5500" s="11" t="s">
        <v>13</v>
      </c>
      <c r="H5500" s="10" t="s">
        <v>10</v>
      </c>
    </row>
    <row r="5501" spans="2:8" hidden="1" x14ac:dyDescent="0.3">
      <c r="B5501" s="10" t="s">
        <v>11031</v>
      </c>
      <c r="C5501" s="10" t="s">
        <v>11032</v>
      </c>
      <c r="D5501" s="11" t="s">
        <v>4124</v>
      </c>
      <c r="E5501" s="10" t="s">
        <v>10732</v>
      </c>
      <c r="F5501" s="10">
        <v>2022</v>
      </c>
      <c r="G5501" s="11" t="s">
        <v>13</v>
      </c>
      <c r="H5501" s="10" t="s">
        <v>10</v>
      </c>
    </row>
    <row r="5502" spans="2:8" hidden="1" x14ac:dyDescent="0.3">
      <c r="B5502" s="10" t="s">
        <v>11033</v>
      </c>
      <c r="C5502" s="10" t="s">
        <v>11034</v>
      </c>
      <c r="D5502" s="11" t="s">
        <v>4124</v>
      </c>
      <c r="E5502" s="10" t="s">
        <v>10732</v>
      </c>
      <c r="F5502" s="10">
        <v>2025</v>
      </c>
      <c r="G5502" s="11" t="s">
        <v>13</v>
      </c>
      <c r="H5502" s="10" t="s">
        <v>10</v>
      </c>
    </row>
    <row r="5503" spans="2:8" hidden="1" x14ac:dyDescent="0.3">
      <c r="B5503" s="10" t="s">
        <v>11035</v>
      </c>
      <c r="C5503" s="10" t="s">
        <v>11036</v>
      </c>
      <c r="D5503" s="11" t="s">
        <v>4124</v>
      </c>
      <c r="E5503" s="10" t="s">
        <v>10732</v>
      </c>
      <c r="F5503" s="10">
        <v>2023</v>
      </c>
      <c r="G5503" s="11" t="s">
        <v>13</v>
      </c>
      <c r="H5503" s="10" t="s">
        <v>10</v>
      </c>
    </row>
    <row r="5504" spans="2:8" hidden="1" x14ac:dyDescent="0.3">
      <c r="B5504" s="10" t="s">
        <v>11037</v>
      </c>
      <c r="C5504" s="10" t="s">
        <v>11038</v>
      </c>
      <c r="D5504" s="11" t="s">
        <v>4124</v>
      </c>
      <c r="E5504" s="10" t="s">
        <v>10732</v>
      </c>
      <c r="F5504" s="10">
        <v>2024</v>
      </c>
      <c r="G5504" s="11" t="s">
        <v>13</v>
      </c>
      <c r="H5504" s="10" t="s">
        <v>10</v>
      </c>
    </row>
    <row r="5505" spans="2:8" hidden="1" x14ac:dyDescent="0.3">
      <c r="B5505" s="10" t="s">
        <v>11039</v>
      </c>
      <c r="C5505" s="10" t="s">
        <v>11040</v>
      </c>
      <c r="D5505" s="11" t="s">
        <v>4124</v>
      </c>
      <c r="E5505" s="10" t="s">
        <v>10732</v>
      </c>
      <c r="F5505" s="10">
        <v>2025</v>
      </c>
      <c r="G5505" s="11" t="s">
        <v>13</v>
      </c>
      <c r="H5505" s="10" t="s">
        <v>10</v>
      </c>
    </row>
    <row r="5506" spans="2:8" hidden="1" x14ac:dyDescent="0.3">
      <c r="B5506" s="10" t="s">
        <v>11041</v>
      </c>
      <c r="C5506" s="10" t="s">
        <v>11042</v>
      </c>
      <c r="D5506" s="11" t="s">
        <v>4124</v>
      </c>
      <c r="E5506" s="10" t="s">
        <v>10732</v>
      </c>
      <c r="F5506" s="10">
        <v>2021</v>
      </c>
      <c r="G5506" s="11" t="s">
        <v>13</v>
      </c>
      <c r="H5506" s="10" t="s">
        <v>10</v>
      </c>
    </row>
    <row r="5507" spans="2:8" hidden="1" x14ac:dyDescent="0.3">
      <c r="B5507" s="10" t="s">
        <v>11043</v>
      </c>
      <c r="C5507" s="10" t="s">
        <v>11044</v>
      </c>
      <c r="D5507" s="11" t="s">
        <v>4124</v>
      </c>
      <c r="E5507" s="10" t="s">
        <v>10732</v>
      </c>
      <c r="F5507" s="10">
        <v>2024</v>
      </c>
      <c r="G5507" s="11" t="s">
        <v>9</v>
      </c>
      <c r="H5507" s="10" t="s">
        <v>10</v>
      </c>
    </row>
    <row r="5508" spans="2:8" hidden="1" x14ac:dyDescent="0.3">
      <c r="B5508" s="10" t="s">
        <v>11045</v>
      </c>
      <c r="C5508" s="10" t="s">
        <v>11046</v>
      </c>
      <c r="D5508" s="11" t="s">
        <v>4124</v>
      </c>
      <c r="E5508" s="10" t="s">
        <v>10732</v>
      </c>
      <c r="F5508" s="10">
        <v>2019</v>
      </c>
      <c r="G5508" s="11" t="s">
        <v>13</v>
      </c>
      <c r="H5508" s="10" t="s">
        <v>10</v>
      </c>
    </row>
    <row r="5509" spans="2:8" hidden="1" x14ac:dyDescent="0.3">
      <c r="B5509" s="10" t="s">
        <v>11047</v>
      </c>
      <c r="C5509" s="10" t="s">
        <v>11048</v>
      </c>
      <c r="D5509" s="11" t="s">
        <v>4124</v>
      </c>
      <c r="E5509" s="10" t="s">
        <v>10732</v>
      </c>
      <c r="F5509" s="10">
        <v>2023</v>
      </c>
      <c r="G5509" s="11" t="s">
        <v>13</v>
      </c>
      <c r="H5509" s="10" t="s">
        <v>10</v>
      </c>
    </row>
    <row r="5510" spans="2:8" hidden="1" x14ac:dyDescent="0.3">
      <c r="B5510" s="10" t="s">
        <v>11049</v>
      </c>
      <c r="C5510" s="10" t="s">
        <v>11050</v>
      </c>
      <c r="D5510" s="11" t="s">
        <v>4124</v>
      </c>
      <c r="E5510" s="10" t="s">
        <v>10732</v>
      </c>
      <c r="F5510" s="10">
        <v>2024</v>
      </c>
      <c r="G5510" s="11" t="s">
        <v>13</v>
      </c>
      <c r="H5510" s="10" t="s">
        <v>10</v>
      </c>
    </row>
    <row r="5511" spans="2:8" hidden="1" x14ac:dyDescent="0.3">
      <c r="B5511" s="10" t="s">
        <v>11051</v>
      </c>
      <c r="C5511" s="10" t="s">
        <v>11052</v>
      </c>
      <c r="D5511" s="11" t="s">
        <v>4124</v>
      </c>
      <c r="E5511" s="10" t="s">
        <v>10732</v>
      </c>
      <c r="F5511" s="10">
        <v>2024</v>
      </c>
      <c r="G5511" s="11" t="s">
        <v>13</v>
      </c>
      <c r="H5511" s="10" t="s">
        <v>10</v>
      </c>
    </row>
    <row r="5512" spans="2:8" hidden="1" x14ac:dyDescent="0.3">
      <c r="B5512" s="10" t="s">
        <v>11053</v>
      </c>
      <c r="C5512" s="10" t="s">
        <v>11054</v>
      </c>
      <c r="D5512" s="11" t="s">
        <v>4124</v>
      </c>
      <c r="E5512" s="10" t="s">
        <v>10732</v>
      </c>
      <c r="F5512" s="10">
        <v>2024</v>
      </c>
      <c r="G5512" s="11" t="s">
        <v>9</v>
      </c>
      <c r="H5512" s="10" t="s">
        <v>10</v>
      </c>
    </row>
    <row r="5513" spans="2:8" hidden="1" x14ac:dyDescent="0.3">
      <c r="B5513" s="10" t="s">
        <v>11055</v>
      </c>
      <c r="C5513" s="10" t="s">
        <v>11056</v>
      </c>
      <c r="D5513" s="11" t="s">
        <v>4124</v>
      </c>
      <c r="E5513" s="10" t="s">
        <v>10732</v>
      </c>
      <c r="F5513" s="10">
        <v>2025</v>
      </c>
      <c r="G5513" s="11" t="s">
        <v>9</v>
      </c>
      <c r="H5513" s="10" t="s">
        <v>10</v>
      </c>
    </row>
    <row r="5514" spans="2:8" hidden="1" x14ac:dyDescent="0.3">
      <c r="B5514" s="10" t="s">
        <v>11057</v>
      </c>
      <c r="C5514" s="10" t="s">
        <v>11058</v>
      </c>
      <c r="D5514" s="11" t="s">
        <v>4124</v>
      </c>
      <c r="E5514" s="10" t="s">
        <v>10732</v>
      </c>
      <c r="F5514" s="10">
        <v>2024</v>
      </c>
      <c r="G5514" s="11" t="s">
        <v>13</v>
      </c>
      <c r="H5514" s="10" t="s">
        <v>10</v>
      </c>
    </row>
    <row r="5515" spans="2:8" hidden="1" x14ac:dyDescent="0.3">
      <c r="B5515" s="10" t="s">
        <v>11059</v>
      </c>
      <c r="C5515" s="10" t="s">
        <v>11060</v>
      </c>
      <c r="D5515" s="11" t="s">
        <v>4124</v>
      </c>
      <c r="E5515" s="10" t="s">
        <v>10732</v>
      </c>
      <c r="F5515" s="10">
        <v>2025</v>
      </c>
      <c r="G5515" s="11" t="s">
        <v>9</v>
      </c>
      <c r="H5515" s="10" t="s">
        <v>10</v>
      </c>
    </row>
    <row r="5516" spans="2:8" hidden="1" x14ac:dyDescent="0.3">
      <c r="B5516" s="10" t="s">
        <v>11061</v>
      </c>
      <c r="C5516" s="10" t="s">
        <v>11062</v>
      </c>
      <c r="D5516" s="11" t="s">
        <v>4124</v>
      </c>
      <c r="E5516" s="10" t="s">
        <v>10732</v>
      </c>
      <c r="F5516" s="10">
        <v>2024</v>
      </c>
      <c r="G5516" s="11" t="s">
        <v>13</v>
      </c>
      <c r="H5516" s="10" t="s">
        <v>10</v>
      </c>
    </row>
    <row r="5517" spans="2:8" hidden="1" x14ac:dyDescent="0.3">
      <c r="B5517" s="10" t="s">
        <v>11063</v>
      </c>
      <c r="C5517" s="10" t="s">
        <v>11064</v>
      </c>
      <c r="D5517" s="11" t="s">
        <v>4124</v>
      </c>
      <c r="E5517" s="10" t="s">
        <v>10732</v>
      </c>
      <c r="F5517" s="10">
        <v>2025</v>
      </c>
      <c r="G5517" s="11" t="s">
        <v>13</v>
      </c>
      <c r="H5517" s="10" t="s">
        <v>10</v>
      </c>
    </row>
    <row r="5518" spans="2:8" hidden="1" x14ac:dyDescent="0.3">
      <c r="B5518" s="10" t="s">
        <v>11065</v>
      </c>
      <c r="C5518" s="10" t="s">
        <v>11066</v>
      </c>
      <c r="D5518" s="11" t="s">
        <v>4124</v>
      </c>
      <c r="E5518" s="10" t="s">
        <v>10732</v>
      </c>
      <c r="F5518" s="10">
        <v>2025</v>
      </c>
      <c r="G5518" s="11" t="s">
        <v>13</v>
      </c>
      <c r="H5518" s="10" t="s">
        <v>10</v>
      </c>
    </row>
    <row r="5519" spans="2:8" hidden="1" x14ac:dyDescent="0.3">
      <c r="B5519" s="10" t="s">
        <v>11067</v>
      </c>
      <c r="C5519" s="10" t="s">
        <v>11068</v>
      </c>
      <c r="D5519" s="11" t="s">
        <v>4124</v>
      </c>
      <c r="E5519" s="10" t="s">
        <v>10732</v>
      </c>
      <c r="F5519" s="10">
        <v>2025</v>
      </c>
      <c r="G5519" s="11" t="s">
        <v>13</v>
      </c>
      <c r="H5519" s="10" t="s">
        <v>10</v>
      </c>
    </row>
    <row r="5520" spans="2:8" hidden="1" x14ac:dyDescent="0.3">
      <c r="B5520" s="10" t="s">
        <v>11069</v>
      </c>
      <c r="C5520" s="10" t="s">
        <v>11070</v>
      </c>
      <c r="D5520" s="11" t="s">
        <v>4124</v>
      </c>
      <c r="E5520" s="10" t="s">
        <v>10732</v>
      </c>
      <c r="F5520" s="10">
        <v>2024</v>
      </c>
      <c r="G5520" s="11" t="s">
        <v>13</v>
      </c>
      <c r="H5520" s="10" t="s">
        <v>10</v>
      </c>
    </row>
    <row r="5521" spans="2:8" hidden="1" x14ac:dyDescent="0.3">
      <c r="B5521" s="10" t="s">
        <v>11071</v>
      </c>
      <c r="C5521" s="10" t="s">
        <v>11072</v>
      </c>
      <c r="D5521" s="11" t="s">
        <v>4124</v>
      </c>
      <c r="E5521" s="10" t="s">
        <v>10732</v>
      </c>
      <c r="F5521" s="10">
        <v>2024</v>
      </c>
      <c r="G5521" s="11" t="s">
        <v>13</v>
      </c>
      <c r="H5521" s="10" t="s">
        <v>10</v>
      </c>
    </row>
    <row r="5522" spans="2:8" hidden="1" x14ac:dyDescent="0.3">
      <c r="B5522" s="10" t="s">
        <v>11073</v>
      </c>
      <c r="C5522" s="10" t="s">
        <v>11074</v>
      </c>
      <c r="D5522" s="11" t="s">
        <v>4124</v>
      </c>
      <c r="E5522" s="10" t="s">
        <v>10732</v>
      </c>
      <c r="F5522" s="10">
        <v>2025</v>
      </c>
      <c r="G5522" s="11" t="s">
        <v>13</v>
      </c>
      <c r="H5522" s="10" t="s">
        <v>10</v>
      </c>
    </row>
    <row r="5523" spans="2:8" hidden="1" x14ac:dyDescent="0.3">
      <c r="B5523" s="10" t="s">
        <v>11075</v>
      </c>
      <c r="C5523" s="10" t="s">
        <v>11076</v>
      </c>
      <c r="D5523" s="11" t="s">
        <v>4124</v>
      </c>
      <c r="E5523" s="10" t="s">
        <v>10732</v>
      </c>
      <c r="F5523" s="10">
        <v>2025</v>
      </c>
      <c r="G5523" s="11" t="s">
        <v>13</v>
      </c>
      <c r="H5523" s="10" t="s">
        <v>10</v>
      </c>
    </row>
    <row r="5524" spans="2:8" hidden="1" x14ac:dyDescent="0.3">
      <c r="B5524" s="10" t="s">
        <v>11077</v>
      </c>
      <c r="C5524" s="10" t="s">
        <v>11078</v>
      </c>
      <c r="D5524" s="11" t="s">
        <v>4124</v>
      </c>
      <c r="E5524" s="10" t="s">
        <v>10732</v>
      </c>
      <c r="F5524" s="10">
        <v>2025</v>
      </c>
      <c r="G5524" s="11" t="s">
        <v>9</v>
      </c>
      <c r="H5524" s="10" t="s">
        <v>10</v>
      </c>
    </row>
    <row r="5525" spans="2:8" hidden="1" x14ac:dyDescent="0.3">
      <c r="B5525" s="10" t="s">
        <v>11079</v>
      </c>
      <c r="C5525" s="10" t="s">
        <v>11080</v>
      </c>
      <c r="D5525" s="11" t="s">
        <v>4124</v>
      </c>
      <c r="E5525" s="10" t="s">
        <v>10732</v>
      </c>
      <c r="F5525" s="10">
        <v>2023</v>
      </c>
      <c r="G5525" s="11" t="s">
        <v>9</v>
      </c>
      <c r="H5525" s="10" t="s">
        <v>10</v>
      </c>
    </row>
    <row r="5526" spans="2:8" hidden="1" x14ac:dyDescent="0.3">
      <c r="B5526" s="10" t="s">
        <v>11081</v>
      </c>
      <c r="C5526" s="10" t="s">
        <v>11082</v>
      </c>
      <c r="D5526" s="11" t="s">
        <v>4124</v>
      </c>
      <c r="E5526" s="10" t="s">
        <v>10732</v>
      </c>
      <c r="F5526" s="10">
        <v>2024</v>
      </c>
      <c r="G5526" s="11" t="s">
        <v>13</v>
      </c>
      <c r="H5526" s="10" t="s">
        <v>10</v>
      </c>
    </row>
    <row r="5527" spans="2:8" hidden="1" x14ac:dyDescent="0.3">
      <c r="B5527" s="10" t="s">
        <v>11083</v>
      </c>
      <c r="C5527" s="10" t="s">
        <v>11084</v>
      </c>
      <c r="D5527" s="11" t="s">
        <v>4124</v>
      </c>
      <c r="E5527" s="10" t="s">
        <v>10732</v>
      </c>
      <c r="F5527" s="10">
        <v>2024</v>
      </c>
      <c r="G5527" s="11" t="s">
        <v>13</v>
      </c>
      <c r="H5527" s="10" t="s">
        <v>10</v>
      </c>
    </row>
    <row r="5528" spans="2:8" hidden="1" x14ac:dyDescent="0.3">
      <c r="B5528" s="10" t="s">
        <v>11085</v>
      </c>
      <c r="C5528" s="10" t="s">
        <v>11086</v>
      </c>
      <c r="D5528" s="11" t="s">
        <v>4124</v>
      </c>
      <c r="E5528" s="10" t="s">
        <v>10732</v>
      </c>
      <c r="F5528" s="10">
        <v>2022</v>
      </c>
      <c r="G5528" s="11" t="s">
        <v>13</v>
      </c>
      <c r="H5528" s="10" t="s">
        <v>10</v>
      </c>
    </row>
    <row r="5529" spans="2:8" hidden="1" x14ac:dyDescent="0.3">
      <c r="B5529" s="10" t="s">
        <v>11087</v>
      </c>
      <c r="C5529" s="10" t="s">
        <v>11088</v>
      </c>
      <c r="D5529" s="11" t="s">
        <v>4124</v>
      </c>
      <c r="E5529" s="10" t="s">
        <v>10732</v>
      </c>
      <c r="F5529" s="10">
        <v>2021</v>
      </c>
      <c r="G5529" s="11" t="s">
        <v>13</v>
      </c>
      <c r="H5529" s="10" t="s">
        <v>10</v>
      </c>
    </row>
    <row r="5530" spans="2:8" hidden="1" x14ac:dyDescent="0.3">
      <c r="B5530" s="10" t="s">
        <v>11089</v>
      </c>
      <c r="C5530" s="10" t="s">
        <v>11090</v>
      </c>
      <c r="D5530" s="11" t="s">
        <v>4124</v>
      </c>
      <c r="E5530" s="10" t="s">
        <v>10732</v>
      </c>
      <c r="F5530" s="10">
        <v>2025</v>
      </c>
      <c r="G5530" s="11" t="s">
        <v>13</v>
      </c>
      <c r="H5530" s="10" t="s">
        <v>10</v>
      </c>
    </row>
    <row r="5531" spans="2:8" hidden="1" x14ac:dyDescent="0.3">
      <c r="B5531" s="10" t="s">
        <v>11091</v>
      </c>
      <c r="C5531" s="10" t="s">
        <v>11092</v>
      </c>
      <c r="D5531" s="11" t="s">
        <v>4124</v>
      </c>
      <c r="E5531" s="10" t="s">
        <v>10732</v>
      </c>
      <c r="F5531" s="10">
        <v>2024</v>
      </c>
      <c r="G5531" s="11" t="s">
        <v>13</v>
      </c>
      <c r="H5531" s="10" t="s">
        <v>10</v>
      </c>
    </row>
    <row r="5532" spans="2:8" hidden="1" x14ac:dyDescent="0.3">
      <c r="B5532" s="10" t="s">
        <v>11093</v>
      </c>
      <c r="C5532" s="10" t="s">
        <v>11094</v>
      </c>
      <c r="D5532" s="11" t="s">
        <v>4124</v>
      </c>
      <c r="E5532" s="10" t="s">
        <v>10732</v>
      </c>
      <c r="F5532" s="10">
        <v>2025</v>
      </c>
      <c r="G5532" s="11" t="s">
        <v>13</v>
      </c>
      <c r="H5532" s="10" t="s">
        <v>10</v>
      </c>
    </row>
    <row r="5533" spans="2:8" hidden="1" x14ac:dyDescent="0.3">
      <c r="B5533" s="10" t="s">
        <v>11095</v>
      </c>
      <c r="C5533" s="10" t="s">
        <v>11096</v>
      </c>
      <c r="D5533" s="11" t="s">
        <v>4124</v>
      </c>
      <c r="E5533" s="10" t="s">
        <v>10732</v>
      </c>
      <c r="F5533" s="10">
        <v>2025</v>
      </c>
      <c r="G5533" s="11" t="s">
        <v>13</v>
      </c>
      <c r="H5533" s="10" t="s">
        <v>10</v>
      </c>
    </row>
    <row r="5534" spans="2:8" hidden="1" x14ac:dyDescent="0.3">
      <c r="B5534" s="10" t="s">
        <v>11097</v>
      </c>
      <c r="C5534" s="10" t="s">
        <v>11098</v>
      </c>
      <c r="D5534" s="11" t="s">
        <v>4124</v>
      </c>
      <c r="E5534" s="10" t="s">
        <v>10732</v>
      </c>
      <c r="F5534" s="10">
        <v>2025</v>
      </c>
      <c r="G5534" s="11" t="s">
        <v>13</v>
      </c>
      <c r="H5534" s="10" t="s">
        <v>10</v>
      </c>
    </row>
    <row r="5535" spans="2:8" hidden="1" x14ac:dyDescent="0.3">
      <c r="B5535" s="10" t="s">
        <v>11099</v>
      </c>
      <c r="C5535" s="10" t="s">
        <v>11100</v>
      </c>
      <c r="D5535" s="11" t="s">
        <v>4124</v>
      </c>
      <c r="E5535" s="10" t="s">
        <v>10732</v>
      </c>
      <c r="F5535" s="10">
        <v>2024</v>
      </c>
      <c r="G5535" s="11" t="s">
        <v>13</v>
      </c>
      <c r="H5535" s="10" t="s">
        <v>10</v>
      </c>
    </row>
    <row r="5536" spans="2:8" hidden="1" x14ac:dyDescent="0.3">
      <c r="B5536" s="10" t="s">
        <v>11101</v>
      </c>
      <c r="C5536" s="10" t="s">
        <v>11102</v>
      </c>
      <c r="D5536" s="11" t="s">
        <v>4124</v>
      </c>
      <c r="E5536" s="10" t="s">
        <v>10732</v>
      </c>
      <c r="F5536" s="10">
        <v>2023</v>
      </c>
      <c r="G5536" s="11" t="s">
        <v>13</v>
      </c>
      <c r="H5536" s="10" t="s">
        <v>10</v>
      </c>
    </row>
    <row r="5537" spans="2:8" hidden="1" x14ac:dyDescent="0.3">
      <c r="B5537" s="10" t="s">
        <v>11103</v>
      </c>
      <c r="C5537" s="10" t="s">
        <v>11104</v>
      </c>
      <c r="D5537" s="11" t="s">
        <v>4124</v>
      </c>
      <c r="E5537" s="10" t="s">
        <v>10732</v>
      </c>
      <c r="F5537" s="10">
        <v>2025</v>
      </c>
      <c r="G5537" s="11" t="s">
        <v>13</v>
      </c>
      <c r="H5537" s="10" t="s">
        <v>10</v>
      </c>
    </row>
    <row r="5538" spans="2:8" hidden="1" x14ac:dyDescent="0.3">
      <c r="B5538" s="10" t="s">
        <v>11105</v>
      </c>
      <c r="C5538" s="10" t="s">
        <v>11106</v>
      </c>
      <c r="D5538" s="11" t="s">
        <v>4124</v>
      </c>
      <c r="E5538" s="10" t="s">
        <v>10732</v>
      </c>
      <c r="F5538" s="10">
        <v>2025</v>
      </c>
      <c r="G5538" s="11" t="s">
        <v>9</v>
      </c>
      <c r="H5538" s="10" t="s">
        <v>10</v>
      </c>
    </row>
    <row r="5539" spans="2:8" hidden="1" x14ac:dyDescent="0.3">
      <c r="B5539" s="10" t="s">
        <v>11107</v>
      </c>
      <c r="C5539" s="10" t="s">
        <v>11108</v>
      </c>
      <c r="D5539" s="11" t="s">
        <v>4124</v>
      </c>
      <c r="E5539" s="10" t="s">
        <v>10732</v>
      </c>
      <c r="F5539" s="10">
        <v>2015</v>
      </c>
      <c r="G5539" s="11" t="s">
        <v>9</v>
      </c>
      <c r="H5539" s="10" t="s">
        <v>10</v>
      </c>
    </row>
    <row r="5540" spans="2:8" hidden="1" x14ac:dyDescent="0.3">
      <c r="B5540" s="10" t="s">
        <v>11109</v>
      </c>
      <c r="C5540" s="10" t="s">
        <v>11110</v>
      </c>
      <c r="D5540" s="11" t="s">
        <v>4124</v>
      </c>
      <c r="E5540" s="10" t="s">
        <v>10732</v>
      </c>
      <c r="F5540" s="10">
        <v>2025</v>
      </c>
      <c r="G5540" s="11" t="s">
        <v>13</v>
      </c>
      <c r="H5540" s="10" t="s">
        <v>10</v>
      </c>
    </row>
    <row r="5541" spans="2:8" hidden="1" x14ac:dyDescent="0.3">
      <c r="B5541" s="10" t="s">
        <v>11111</v>
      </c>
      <c r="C5541" s="10" t="s">
        <v>11112</v>
      </c>
      <c r="D5541" s="11" t="s">
        <v>4124</v>
      </c>
      <c r="E5541" s="10" t="s">
        <v>10732</v>
      </c>
      <c r="F5541" s="10">
        <v>2025</v>
      </c>
      <c r="G5541" s="11" t="s">
        <v>13</v>
      </c>
      <c r="H5541" s="10" t="s">
        <v>10</v>
      </c>
    </row>
    <row r="5542" spans="2:8" hidden="1" x14ac:dyDescent="0.3">
      <c r="B5542" s="10" t="s">
        <v>11113</v>
      </c>
      <c r="C5542" s="10" t="s">
        <v>11114</v>
      </c>
      <c r="D5542" s="11" t="s">
        <v>4124</v>
      </c>
      <c r="E5542" s="10" t="s">
        <v>10732</v>
      </c>
      <c r="F5542" s="10">
        <v>2021</v>
      </c>
      <c r="G5542" s="11" t="s">
        <v>13</v>
      </c>
      <c r="H5542" s="10" t="s">
        <v>10</v>
      </c>
    </row>
    <row r="5543" spans="2:8" hidden="1" x14ac:dyDescent="0.3">
      <c r="B5543" s="10" t="s">
        <v>11115</v>
      </c>
      <c r="C5543" s="10" t="s">
        <v>11116</v>
      </c>
      <c r="D5543" s="11" t="s">
        <v>4124</v>
      </c>
      <c r="E5543" s="10" t="s">
        <v>10732</v>
      </c>
      <c r="F5543" s="10">
        <v>2023</v>
      </c>
      <c r="G5543" s="11" t="s">
        <v>9</v>
      </c>
      <c r="H5543" s="10" t="s">
        <v>10</v>
      </c>
    </row>
    <row r="5544" spans="2:8" hidden="1" x14ac:dyDescent="0.3">
      <c r="B5544" s="10" t="s">
        <v>11117</v>
      </c>
      <c r="C5544" s="10" t="s">
        <v>11118</v>
      </c>
      <c r="D5544" s="11" t="s">
        <v>4124</v>
      </c>
      <c r="E5544" s="10" t="s">
        <v>10732</v>
      </c>
      <c r="F5544" s="10">
        <v>2024</v>
      </c>
      <c r="G5544" s="11" t="s">
        <v>13</v>
      </c>
      <c r="H5544" s="10" t="s">
        <v>10</v>
      </c>
    </row>
    <row r="5545" spans="2:8" hidden="1" x14ac:dyDescent="0.3">
      <c r="B5545" s="10" t="s">
        <v>11119</v>
      </c>
      <c r="C5545" s="10" t="s">
        <v>11120</v>
      </c>
      <c r="D5545" s="11" t="s">
        <v>4124</v>
      </c>
      <c r="E5545" s="10" t="s">
        <v>10732</v>
      </c>
      <c r="F5545" s="10">
        <v>2025</v>
      </c>
      <c r="G5545" s="11" t="s">
        <v>13</v>
      </c>
      <c r="H5545" s="10" t="s">
        <v>10</v>
      </c>
    </row>
    <row r="5546" spans="2:8" hidden="1" x14ac:dyDescent="0.3">
      <c r="B5546" s="10" t="s">
        <v>11121</v>
      </c>
      <c r="C5546" s="10" t="s">
        <v>11122</v>
      </c>
      <c r="D5546" s="11" t="s">
        <v>4124</v>
      </c>
      <c r="E5546" s="10" t="s">
        <v>10732</v>
      </c>
      <c r="F5546" s="10">
        <v>2025</v>
      </c>
      <c r="G5546" s="11" t="s">
        <v>13</v>
      </c>
      <c r="H5546" s="10" t="s">
        <v>10</v>
      </c>
    </row>
    <row r="5547" spans="2:8" hidden="1" x14ac:dyDescent="0.3">
      <c r="B5547" s="10" t="s">
        <v>11123</v>
      </c>
      <c r="C5547" s="10" t="s">
        <v>11124</v>
      </c>
      <c r="D5547" s="11" t="s">
        <v>4124</v>
      </c>
      <c r="E5547" s="10" t="s">
        <v>10732</v>
      </c>
      <c r="F5547" s="10">
        <v>2025</v>
      </c>
      <c r="G5547" s="11" t="s">
        <v>13</v>
      </c>
      <c r="H5547" s="10" t="s">
        <v>10</v>
      </c>
    </row>
    <row r="5548" spans="2:8" hidden="1" x14ac:dyDescent="0.3">
      <c r="B5548" s="10" t="s">
        <v>11125</v>
      </c>
      <c r="C5548" s="10" t="s">
        <v>11126</v>
      </c>
      <c r="D5548" s="11" t="s">
        <v>4124</v>
      </c>
      <c r="E5548" s="10" t="s">
        <v>10732</v>
      </c>
      <c r="F5548" s="10">
        <v>2025</v>
      </c>
      <c r="G5548" s="11" t="s">
        <v>13</v>
      </c>
      <c r="H5548" s="10" t="s">
        <v>10</v>
      </c>
    </row>
    <row r="5549" spans="2:8" hidden="1" x14ac:dyDescent="0.3">
      <c r="B5549" s="10" t="s">
        <v>11127</v>
      </c>
      <c r="C5549" s="10" t="s">
        <v>11128</v>
      </c>
      <c r="D5549" s="11" t="s">
        <v>4124</v>
      </c>
      <c r="E5549" s="10" t="s">
        <v>10732</v>
      </c>
      <c r="F5549" s="10">
        <v>2025</v>
      </c>
      <c r="G5549" s="11" t="s">
        <v>13</v>
      </c>
      <c r="H5549" s="10" t="s">
        <v>10</v>
      </c>
    </row>
    <row r="5550" spans="2:8" hidden="1" x14ac:dyDescent="0.3">
      <c r="B5550" s="10" t="s">
        <v>11129</v>
      </c>
      <c r="C5550" s="10" t="s">
        <v>11130</v>
      </c>
      <c r="D5550" s="11" t="s">
        <v>4124</v>
      </c>
      <c r="E5550" s="10" t="s">
        <v>10732</v>
      </c>
      <c r="F5550" s="10">
        <v>2025</v>
      </c>
      <c r="G5550" s="11" t="s">
        <v>13</v>
      </c>
      <c r="H5550" s="10" t="s">
        <v>10</v>
      </c>
    </row>
    <row r="5551" spans="2:8" hidden="1" x14ac:dyDescent="0.3">
      <c r="B5551" s="10" t="s">
        <v>11131</v>
      </c>
      <c r="C5551" s="10" t="s">
        <v>11132</v>
      </c>
      <c r="D5551" s="11" t="s">
        <v>4124</v>
      </c>
      <c r="E5551" s="10" t="s">
        <v>10732</v>
      </c>
      <c r="F5551" s="10">
        <v>2025</v>
      </c>
      <c r="G5551" s="11" t="s">
        <v>13</v>
      </c>
      <c r="H5551" s="10" t="s">
        <v>10</v>
      </c>
    </row>
    <row r="5552" spans="2:8" hidden="1" x14ac:dyDescent="0.3">
      <c r="B5552" s="10" t="s">
        <v>11133</v>
      </c>
      <c r="C5552" s="10" t="s">
        <v>11134</v>
      </c>
      <c r="D5552" s="11" t="s">
        <v>4124</v>
      </c>
      <c r="E5552" s="10" t="s">
        <v>10732</v>
      </c>
      <c r="F5552" s="10">
        <v>2023</v>
      </c>
      <c r="G5552" s="11" t="s">
        <v>13</v>
      </c>
      <c r="H5552" s="10" t="s">
        <v>10</v>
      </c>
    </row>
    <row r="5553" spans="2:8" hidden="1" x14ac:dyDescent="0.3">
      <c r="B5553" s="10" t="s">
        <v>11135</v>
      </c>
      <c r="C5553" s="10" t="s">
        <v>11136</v>
      </c>
      <c r="D5553" s="11" t="s">
        <v>4124</v>
      </c>
      <c r="E5553" s="10" t="s">
        <v>10732</v>
      </c>
      <c r="F5553" s="10">
        <v>2025</v>
      </c>
      <c r="G5553" s="11" t="s">
        <v>13</v>
      </c>
      <c r="H5553" s="10" t="s">
        <v>10</v>
      </c>
    </row>
    <row r="5554" spans="2:8" hidden="1" x14ac:dyDescent="0.3">
      <c r="B5554" s="10" t="s">
        <v>11137</v>
      </c>
      <c r="C5554" s="10" t="s">
        <v>11138</v>
      </c>
      <c r="D5554" s="11" t="s">
        <v>4124</v>
      </c>
      <c r="E5554" s="10" t="s">
        <v>10732</v>
      </c>
      <c r="F5554" s="10">
        <v>2025</v>
      </c>
      <c r="G5554" s="11" t="s">
        <v>9</v>
      </c>
      <c r="H5554" s="10" t="s">
        <v>10</v>
      </c>
    </row>
    <row r="5555" spans="2:8" hidden="1" x14ac:dyDescent="0.3">
      <c r="B5555" s="10" t="s">
        <v>11139</v>
      </c>
      <c r="C5555" s="10" t="s">
        <v>11140</v>
      </c>
      <c r="D5555" s="11" t="s">
        <v>4124</v>
      </c>
      <c r="E5555" s="10" t="s">
        <v>10732</v>
      </c>
      <c r="F5555" s="10">
        <v>2024</v>
      </c>
      <c r="G5555" s="11" t="s">
        <v>13</v>
      </c>
      <c r="H5555" s="10" t="s">
        <v>10</v>
      </c>
    </row>
    <row r="5556" spans="2:8" hidden="1" x14ac:dyDescent="0.3">
      <c r="B5556" s="10" t="s">
        <v>11141</v>
      </c>
      <c r="C5556" s="10" t="s">
        <v>11142</v>
      </c>
      <c r="D5556" s="11" t="s">
        <v>4124</v>
      </c>
      <c r="E5556" s="10" t="s">
        <v>10732</v>
      </c>
      <c r="F5556" s="10">
        <v>2025</v>
      </c>
      <c r="G5556" s="11" t="s">
        <v>13</v>
      </c>
      <c r="H5556" s="10" t="s">
        <v>10</v>
      </c>
    </row>
    <row r="5557" spans="2:8" hidden="1" x14ac:dyDescent="0.3">
      <c r="B5557" s="10" t="s">
        <v>11143</v>
      </c>
      <c r="C5557" s="10" t="s">
        <v>11144</v>
      </c>
      <c r="D5557" s="11" t="s">
        <v>4124</v>
      </c>
      <c r="E5557" s="10" t="s">
        <v>10732</v>
      </c>
      <c r="F5557" s="10">
        <v>2025</v>
      </c>
      <c r="G5557" s="11" t="s">
        <v>13</v>
      </c>
      <c r="H5557" s="10" t="s">
        <v>10</v>
      </c>
    </row>
    <row r="5558" spans="2:8" hidden="1" x14ac:dyDescent="0.3">
      <c r="B5558" s="10" t="s">
        <v>11145</v>
      </c>
      <c r="C5558" s="10" t="s">
        <v>11146</v>
      </c>
      <c r="D5558" s="11" t="s">
        <v>4124</v>
      </c>
      <c r="E5558" s="10" t="s">
        <v>10732</v>
      </c>
      <c r="F5558" s="10">
        <v>2023</v>
      </c>
      <c r="G5558" s="11" t="s">
        <v>13</v>
      </c>
      <c r="H5558" s="10" t="s">
        <v>10</v>
      </c>
    </row>
    <row r="5559" spans="2:8" hidden="1" x14ac:dyDescent="0.3">
      <c r="B5559" s="10" t="s">
        <v>11147</v>
      </c>
      <c r="C5559" s="10" t="s">
        <v>11148</v>
      </c>
      <c r="D5559" s="11" t="s">
        <v>4124</v>
      </c>
      <c r="E5559" s="10" t="s">
        <v>10732</v>
      </c>
      <c r="F5559" s="10">
        <v>2022</v>
      </c>
      <c r="G5559" s="11" t="s">
        <v>13</v>
      </c>
      <c r="H5559" s="10" t="s">
        <v>10</v>
      </c>
    </row>
    <row r="5560" spans="2:8" hidden="1" x14ac:dyDescent="0.3">
      <c r="B5560" s="10" t="s">
        <v>11149</v>
      </c>
      <c r="C5560" s="10" t="s">
        <v>11150</v>
      </c>
      <c r="D5560" s="11" t="s">
        <v>4124</v>
      </c>
      <c r="E5560" s="10" t="s">
        <v>10732</v>
      </c>
      <c r="F5560" s="10">
        <v>2023</v>
      </c>
      <c r="G5560" s="11" t="s">
        <v>9</v>
      </c>
      <c r="H5560" s="10" t="s">
        <v>10</v>
      </c>
    </row>
    <row r="5561" spans="2:8" hidden="1" x14ac:dyDescent="0.3">
      <c r="B5561" s="10" t="s">
        <v>11151</v>
      </c>
      <c r="C5561" s="10" t="s">
        <v>11152</v>
      </c>
      <c r="D5561" s="11" t="s">
        <v>4124</v>
      </c>
      <c r="E5561" s="10" t="s">
        <v>10732</v>
      </c>
      <c r="F5561" s="10">
        <v>2025</v>
      </c>
      <c r="G5561" s="11" t="s">
        <v>13</v>
      </c>
      <c r="H5561" s="10" t="s">
        <v>10</v>
      </c>
    </row>
    <row r="5562" spans="2:8" hidden="1" x14ac:dyDescent="0.3">
      <c r="B5562" s="10" t="s">
        <v>11153</v>
      </c>
      <c r="C5562" s="10" t="s">
        <v>11154</v>
      </c>
      <c r="D5562" s="11" t="s">
        <v>4124</v>
      </c>
      <c r="E5562" s="10" t="s">
        <v>10732</v>
      </c>
      <c r="F5562" s="10">
        <v>2023</v>
      </c>
      <c r="G5562" s="11" t="s">
        <v>13</v>
      </c>
      <c r="H5562" s="10" t="s">
        <v>10</v>
      </c>
    </row>
    <row r="5563" spans="2:8" hidden="1" x14ac:dyDescent="0.3">
      <c r="B5563" s="10" t="s">
        <v>11155</v>
      </c>
      <c r="C5563" s="10" t="s">
        <v>11156</v>
      </c>
      <c r="D5563" s="11" t="s">
        <v>4124</v>
      </c>
      <c r="E5563" s="10" t="s">
        <v>10732</v>
      </c>
      <c r="F5563" s="10">
        <v>2024</v>
      </c>
      <c r="G5563" s="11" t="s">
        <v>13</v>
      </c>
      <c r="H5563" s="10" t="s">
        <v>10</v>
      </c>
    </row>
    <row r="5564" spans="2:8" hidden="1" x14ac:dyDescent="0.3">
      <c r="B5564" s="10" t="s">
        <v>11157</v>
      </c>
      <c r="C5564" s="10" t="s">
        <v>11158</v>
      </c>
      <c r="D5564" s="11" t="s">
        <v>4124</v>
      </c>
      <c r="E5564" s="10" t="s">
        <v>10732</v>
      </c>
      <c r="F5564" s="10">
        <v>2022</v>
      </c>
      <c r="G5564" s="11" t="s">
        <v>13</v>
      </c>
      <c r="H5564" s="10" t="s">
        <v>10</v>
      </c>
    </row>
    <row r="5565" spans="2:8" hidden="1" x14ac:dyDescent="0.3">
      <c r="B5565" s="10" t="s">
        <v>11159</v>
      </c>
      <c r="C5565" s="10" t="s">
        <v>11160</v>
      </c>
      <c r="D5565" s="11" t="s">
        <v>4124</v>
      </c>
      <c r="E5565" s="10" t="s">
        <v>10732</v>
      </c>
      <c r="F5565" s="10">
        <v>2025</v>
      </c>
      <c r="G5565" s="11" t="s">
        <v>13</v>
      </c>
      <c r="H5565" s="10" t="s">
        <v>10</v>
      </c>
    </row>
    <row r="5566" spans="2:8" hidden="1" x14ac:dyDescent="0.3">
      <c r="B5566" s="10" t="s">
        <v>11161</v>
      </c>
      <c r="C5566" s="10" t="s">
        <v>11162</v>
      </c>
      <c r="D5566" s="11" t="s">
        <v>4124</v>
      </c>
      <c r="E5566" s="10" t="s">
        <v>10732</v>
      </c>
      <c r="F5566" s="10">
        <v>2024</v>
      </c>
      <c r="G5566" s="11" t="s">
        <v>13</v>
      </c>
      <c r="H5566" s="10" t="s">
        <v>10</v>
      </c>
    </row>
    <row r="5567" spans="2:8" hidden="1" x14ac:dyDescent="0.3">
      <c r="B5567" s="10" t="s">
        <v>11163</v>
      </c>
      <c r="C5567" s="10" t="s">
        <v>11164</v>
      </c>
      <c r="D5567" s="11" t="s">
        <v>4124</v>
      </c>
      <c r="E5567" s="10" t="s">
        <v>10732</v>
      </c>
      <c r="F5567" s="10">
        <v>2024</v>
      </c>
      <c r="G5567" s="11" t="s">
        <v>13</v>
      </c>
      <c r="H5567" s="10" t="s">
        <v>10</v>
      </c>
    </row>
    <row r="5568" spans="2:8" hidden="1" x14ac:dyDescent="0.3">
      <c r="B5568" s="10" t="s">
        <v>11165</v>
      </c>
      <c r="C5568" s="10" t="s">
        <v>11166</v>
      </c>
      <c r="D5568" s="11" t="s">
        <v>4124</v>
      </c>
      <c r="E5568" s="10" t="s">
        <v>10732</v>
      </c>
      <c r="F5568" s="10">
        <v>2024</v>
      </c>
      <c r="G5568" s="11" t="s">
        <v>13</v>
      </c>
      <c r="H5568" s="10" t="s">
        <v>10</v>
      </c>
    </row>
    <row r="5569" spans="2:8" hidden="1" x14ac:dyDescent="0.3">
      <c r="B5569" s="10" t="s">
        <v>11167</v>
      </c>
      <c r="C5569" s="10" t="s">
        <v>11168</v>
      </c>
      <c r="D5569" s="11" t="s">
        <v>4124</v>
      </c>
      <c r="E5569" s="10" t="s">
        <v>10732</v>
      </c>
      <c r="F5569" s="10">
        <v>2024</v>
      </c>
      <c r="G5569" s="11" t="s">
        <v>13</v>
      </c>
      <c r="H5569" s="10" t="s">
        <v>10</v>
      </c>
    </row>
    <row r="5570" spans="2:8" hidden="1" x14ac:dyDescent="0.3">
      <c r="B5570" s="10" t="s">
        <v>11169</v>
      </c>
      <c r="C5570" s="10" t="s">
        <v>11170</v>
      </c>
      <c r="D5570" s="11" t="s">
        <v>4124</v>
      </c>
      <c r="E5570" s="10" t="s">
        <v>10732</v>
      </c>
      <c r="F5570" s="10">
        <v>2022</v>
      </c>
      <c r="G5570" s="11" t="s">
        <v>13</v>
      </c>
      <c r="H5570" s="10" t="s">
        <v>10</v>
      </c>
    </row>
    <row r="5571" spans="2:8" hidden="1" x14ac:dyDescent="0.3">
      <c r="B5571" s="10" t="s">
        <v>11171</v>
      </c>
      <c r="C5571" s="10" t="s">
        <v>11172</v>
      </c>
      <c r="D5571" s="11" t="s">
        <v>4124</v>
      </c>
      <c r="E5571" s="10" t="s">
        <v>10732</v>
      </c>
      <c r="F5571" s="10">
        <v>2023</v>
      </c>
      <c r="G5571" s="11" t="s">
        <v>13</v>
      </c>
      <c r="H5571" s="10" t="s">
        <v>10</v>
      </c>
    </row>
    <row r="5572" spans="2:8" hidden="1" x14ac:dyDescent="0.3">
      <c r="B5572" s="10" t="s">
        <v>11173</v>
      </c>
      <c r="C5572" s="10" t="s">
        <v>11174</v>
      </c>
      <c r="D5572" s="11" t="s">
        <v>4124</v>
      </c>
      <c r="E5572" s="10" t="s">
        <v>10732</v>
      </c>
      <c r="F5572" s="10">
        <v>2024</v>
      </c>
      <c r="G5572" s="11" t="s">
        <v>13</v>
      </c>
      <c r="H5572" s="10" t="s">
        <v>10</v>
      </c>
    </row>
    <row r="5573" spans="2:8" hidden="1" x14ac:dyDescent="0.3">
      <c r="B5573" s="10" t="s">
        <v>11175</v>
      </c>
      <c r="C5573" s="10" t="s">
        <v>11176</v>
      </c>
      <c r="D5573" s="11" t="s">
        <v>4124</v>
      </c>
      <c r="E5573" s="10" t="s">
        <v>10732</v>
      </c>
      <c r="F5573" s="10">
        <v>2022</v>
      </c>
      <c r="G5573" s="11" t="s">
        <v>13</v>
      </c>
      <c r="H5573" s="10" t="s">
        <v>10</v>
      </c>
    </row>
    <row r="5574" spans="2:8" hidden="1" x14ac:dyDescent="0.3">
      <c r="B5574" s="10" t="s">
        <v>11177</v>
      </c>
      <c r="C5574" s="10" t="s">
        <v>11178</v>
      </c>
      <c r="D5574" s="11" t="s">
        <v>4124</v>
      </c>
      <c r="E5574" s="10" t="s">
        <v>10732</v>
      </c>
      <c r="F5574" s="10">
        <v>2022</v>
      </c>
      <c r="G5574" s="11" t="s">
        <v>13</v>
      </c>
      <c r="H5574" s="10" t="s">
        <v>10</v>
      </c>
    </row>
    <row r="5575" spans="2:8" hidden="1" x14ac:dyDescent="0.3">
      <c r="B5575" s="10" t="s">
        <v>11179</v>
      </c>
      <c r="C5575" s="10" t="s">
        <v>11180</v>
      </c>
      <c r="D5575" s="11" t="s">
        <v>4124</v>
      </c>
      <c r="E5575" s="10" t="s">
        <v>10732</v>
      </c>
      <c r="F5575" s="10">
        <v>2019</v>
      </c>
      <c r="G5575" s="11" t="s">
        <v>13</v>
      </c>
      <c r="H5575" s="10" t="s">
        <v>10</v>
      </c>
    </row>
    <row r="5576" spans="2:8" hidden="1" x14ac:dyDescent="0.3">
      <c r="B5576" s="10" t="s">
        <v>11181</v>
      </c>
      <c r="C5576" s="10" t="s">
        <v>11182</v>
      </c>
      <c r="D5576" s="11" t="s">
        <v>4124</v>
      </c>
      <c r="E5576" s="10" t="s">
        <v>10732</v>
      </c>
      <c r="F5576" s="10">
        <v>2023</v>
      </c>
      <c r="G5576" s="11" t="s">
        <v>13</v>
      </c>
      <c r="H5576" s="10" t="s">
        <v>10</v>
      </c>
    </row>
    <row r="5577" spans="2:8" hidden="1" x14ac:dyDescent="0.3">
      <c r="B5577" s="10" t="s">
        <v>11183</v>
      </c>
      <c r="C5577" s="10" t="s">
        <v>11184</v>
      </c>
      <c r="D5577" s="11" t="s">
        <v>4124</v>
      </c>
      <c r="E5577" s="10" t="s">
        <v>10732</v>
      </c>
      <c r="F5577" s="10">
        <v>2022</v>
      </c>
      <c r="G5577" s="11" t="s">
        <v>13</v>
      </c>
      <c r="H5577" s="10" t="s">
        <v>10</v>
      </c>
    </row>
    <row r="5578" spans="2:8" hidden="1" x14ac:dyDescent="0.3">
      <c r="B5578" s="10" t="s">
        <v>11185</v>
      </c>
      <c r="C5578" s="10" t="s">
        <v>11186</v>
      </c>
      <c r="D5578" s="11" t="s">
        <v>4124</v>
      </c>
      <c r="E5578" s="10" t="s">
        <v>10732</v>
      </c>
      <c r="F5578" s="10">
        <v>2025</v>
      </c>
      <c r="G5578" s="11" t="s">
        <v>13</v>
      </c>
      <c r="H5578" s="10" t="s">
        <v>10</v>
      </c>
    </row>
    <row r="5579" spans="2:8" hidden="1" x14ac:dyDescent="0.3">
      <c r="B5579" s="10" t="s">
        <v>11187</v>
      </c>
      <c r="C5579" s="10" t="s">
        <v>11188</v>
      </c>
      <c r="D5579" s="11" t="s">
        <v>4124</v>
      </c>
      <c r="E5579" s="10" t="s">
        <v>10732</v>
      </c>
      <c r="F5579" s="10">
        <v>2021</v>
      </c>
      <c r="G5579" s="11" t="s">
        <v>9</v>
      </c>
      <c r="H5579" s="10" t="s">
        <v>10</v>
      </c>
    </row>
    <row r="5580" spans="2:8" hidden="1" x14ac:dyDescent="0.3">
      <c r="B5580" s="10" t="s">
        <v>11189</v>
      </c>
      <c r="C5580" s="10" t="s">
        <v>11190</v>
      </c>
      <c r="D5580" s="11" t="s">
        <v>4124</v>
      </c>
      <c r="E5580" s="10" t="s">
        <v>10732</v>
      </c>
      <c r="F5580" s="10">
        <v>2025</v>
      </c>
      <c r="G5580" s="11" t="s">
        <v>13</v>
      </c>
      <c r="H5580" s="10" t="s">
        <v>10</v>
      </c>
    </row>
    <row r="5581" spans="2:8" hidden="1" x14ac:dyDescent="0.3">
      <c r="B5581" s="10" t="s">
        <v>11191</v>
      </c>
      <c r="C5581" s="10" t="s">
        <v>11192</v>
      </c>
      <c r="D5581" s="11" t="s">
        <v>4124</v>
      </c>
      <c r="E5581" s="10" t="s">
        <v>10732</v>
      </c>
      <c r="F5581" s="10">
        <v>2023</v>
      </c>
      <c r="G5581" s="11" t="s">
        <v>13</v>
      </c>
      <c r="H5581" s="10" t="s">
        <v>10</v>
      </c>
    </row>
    <row r="5582" spans="2:8" hidden="1" x14ac:dyDescent="0.3">
      <c r="B5582" s="10" t="s">
        <v>11193</v>
      </c>
      <c r="C5582" s="10" t="s">
        <v>11194</v>
      </c>
      <c r="D5582" s="11" t="s">
        <v>4124</v>
      </c>
      <c r="E5582" s="10" t="s">
        <v>10732</v>
      </c>
      <c r="F5582" s="10">
        <v>2023</v>
      </c>
      <c r="G5582" s="11" t="s">
        <v>13</v>
      </c>
      <c r="H5582" s="10" t="s">
        <v>10</v>
      </c>
    </row>
    <row r="5583" spans="2:8" hidden="1" x14ac:dyDescent="0.3">
      <c r="B5583" s="10" t="s">
        <v>11195</v>
      </c>
      <c r="C5583" s="10" t="s">
        <v>11196</v>
      </c>
      <c r="D5583" s="11" t="s">
        <v>4124</v>
      </c>
      <c r="E5583" s="10" t="s">
        <v>10732</v>
      </c>
      <c r="F5583" s="10">
        <v>2023</v>
      </c>
      <c r="G5583" s="11" t="s">
        <v>13</v>
      </c>
      <c r="H5583" s="10" t="s">
        <v>10</v>
      </c>
    </row>
    <row r="5584" spans="2:8" hidden="1" x14ac:dyDescent="0.3">
      <c r="B5584" s="10" t="s">
        <v>11197</v>
      </c>
      <c r="C5584" s="10" t="s">
        <v>11198</v>
      </c>
      <c r="D5584" s="11" t="s">
        <v>4124</v>
      </c>
      <c r="E5584" s="10" t="s">
        <v>10732</v>
      </c>
      <c r="F5584" s="10">
        <v>2024</v>
      </c>
      <c r="G5584" s="11" t="s">
        <v>13</v>
      </c>
      <c r="H5584" s="10" t="s">
        <v>10</v>
      </c>
    </row>
    <row r="5585" spans="2:8" hidden="1" x14ac:dyDescent="0.3">
      <c r="B5585" s="10" t="s">
        <v>11199</v>
      </c>
      <c r="C5585" s="10" t="s">
        <v>11200</v>
      </c>
      <c r="D5585" s="11" t="s">
        <v>4124</v>
      </c>
      <c r="E5585" s="10" t="s">
        <v>10732</v>
      </c>
      <c r="F5585" s="10">
        <v>2022</v>
      </c>
      <c r="G5585" s="11" t="s">
        <v>13</v>
      </c>
      <c r="H5585" s="10" t="s">
        <v>10</v>
      </c>
    </row>
    <row r="5586" spans="2:8" hidden="1" x14ac:dyDescent="0.3">
      <c r="B5586" s="10" t="s">
        <v>11201</v>
      </c>
      <c r="C5586" s="10" t="s">
        <v>11202</v>
      </c>
      <c r="D5586" s="11" t="s">
        <v>4124</v>
      </c>
      <c r="E5586" s="10" t="s">
        <v>10732</v>
      </c>
      <c r="F5586" s="10">
        <v>2020</v>
      </c>
      <c r="G5586" s="11" t="s">
        <v>13</v>
      </c>
      <c r="H5586" s="10" t="s">
        <v>10</v>
      </c>
    </row>
    <row r="5587" spans="2:8" hidden="1" x14ac:dyDescent="0.3">
      <c r="B5587" s="10" t="s">
        <v>11203</v>
      </c>
      <c r="C5587" s="10" t="s">
        <v>11204</v>
      </c>
      <c r="D5587" s="11" t="s">
        <v>4124</v>
      </c>
      <c r="E5587" s="10" t="s">
        <v>10732</v>
      </c>
      <c r="F5587" s="10">
        <v>2025</v>
      </c>
      <c r="G5587" s="11" t="s">
        <v>13</v>
      </c>
      <c r="H5587" s="10" t="s">
        <v>10</v>
      </c>
    </row>
    <row r="5588" spans="2:8" hidden="1" x14ac:dyDescent="0.3">
      <c r="B5588" s="10" t="s">
        <v>11205</v>
      </c>
      <c r="C5588" s="10" t="s">
        <v>11206</v>
      </c>
      <c r="D5588" s="11" t="s">
        <v>4124</v>
      </c>
      <c r="E5588" s="10" t="s">
        <v>10732</v>
      </c>
      <c r="F5588" s="10">
        <v>2021</v>
      </c>
      <c r="G5588" s="11" t="s">
        <v>13</v>
      </c>
      <c r="H5588" s="10" t="s">
        <v>10</v>
      </c>
    </row>
    <row r="5589" spans="2:8" hidden="1" x14ac:dyDescent="0.3">
      <c r="B5589" s="10" t="s">
        <v>11207</v>
      </c>
      <c r="C5589" s="10" t="s">
        <v>11208</v>
      </c>
      <c r="D5589" s="11" t="s">
        <v>4124</v>
      </c>
      <c r="E5589" s="10" t="s">
        <v>10732</v>
      </c>
      <c r="F5589" s="10">
        <v>2019</v>
      </c>
      <c r="G5589" s="11" t="s">
        <v>13</v>
      </c>
      <c r="H5589" s="10" t="s">
        <v>10</v>
      </c>
    </row>
    <row r="5590" spans="2:8" hidden="1" x14ac:dyDescent="0.3">
      <c r="B5590" s="10" t="s">
        <v>11209</v>
      </c>
      <c r="C5590" s="10" t="s">
        <v>11210</v>
      </c>
      <c r="D5590" s="11" t="s">
        <v>4124</v>
      </c>
      <c r="E5590" s="10" t="s">
        <v>10732</v>
      </c>
      <c r="F5590" s="10">
        <v>2024</v>
      </c>
      <c r="G5590" s="11" t="s">
        <v>13</v>
      </c>
      <c r="H5590" s="10" t="s">
        <v>10</v>
      </c>
    </row>
    <row r="5591" spans="2:8" hidden="1" x14ac:dyDescent="0.3">
      <c r="B5591" s="10" t="s">
        <v>11211</v>
      </c>
      <c r="C5591" s="10" t="s">
        <v>11212</v>
      </c>
      <c r="D5591" s="11" t="s">
        <v>4124</v>
      </c>
      <c r="E5591" s="10" t="s">
        <v>10732</v>
      </c>
      <c r="F5591" s="10">
        <v>2025</v>
      </c>
      <c r="G5591" s="11" t="s">
        <v>13</v>
      </c>
      <c r="H5591" s="10" t="s">
        <v>10</v>
      </c>
    </row>
    <row r="5592" spans="2:8" hidden="1" x14ac:dyDescent="0.3">
      <c r="B5592" s="10" t="s">
        <v>11213</v>
      </c>
      <c r="C5592" s="10" t="s">
        <v>11214</v>
      </c>
      <c r="D5592" s="11" t="s">
        <v>4124</v>
      </c>
      <c r="E5592" s="10" t="s">
        <v>10732</v>
      </c>
      <c r="F5592" s="10">
        <v>2025</v>
      </c>
      <c r="G5592" s="11" t="s">
        <v>13</v>
      </c>
      <c r="H5592" s="10" t="s">
        <v>10</v>
      </c>
    </row>
    <row r="5593" spans="2:8" hidden="1" x14ac:dyDescent="0.3">
      <c r="B5593" s="10" t="s">
        <v>11215</v>
      </c>
      <c r="C5593" s="10" t="s">
        <v>11216</v>
      </c>
      <c r="D5593" s="11" t="s">
        <v>4124</v>
      </c>
      <c r="E5593" s="10" t="s">
        <v>10732</v>
      </c>
      <c r="F5593" s="10">
        <v>2025</v>
      </c>
      <c r="G5593" s="11" t="s">
        <v>13</v>
      </c>
      <c r="H5593" s="10" t="s">
        <v>10</v>
      </c>
    </row>
    <row r="5594" spans="2:8" hidden="1" x14ac:dyDescent="0.3">
      <c r="B5594" s="10" t="s">
        <v>11217</v>
      </c>
      <c r="C5594" s="10" t="s">
        <v>11218</v>
      </c>
      <c r="D5594" s="11" t="s">
        <v>4124</v>
      </c>
      <c r="E5594" s="10" t="s">
        <v>10732</v>
      </c>
      <c r="F5594" s="10">
        <v>2025</v>
      </c>
      <c r="G5594" s="11" t="s">
        <v>9</v>
      </c>
      <c r="H5594" s="10" t="s">
        <v>10</v>
      </c>
    </row>
    <row r="5595" spans="2:8" hidden="1" x14ac:dyDescent="0.3">
      <c r="B5595" s="10" t="s">
        <v>11219</v>
      </c>
      <c r="C5595" s="10" t="s">
        <v>11220</v>
      </c>
      <c r="D5595" s="11" t="s">
        <v>4124</v>
      </c>
      <c r="E5595" s="10" t="s">
        <v>10732</v>
      </c>
      <c r="F5595" s="10">
        <v>2025</v>
      </c>
      <c r="G5595" s="11" t="s">
        <v>13</v>
      </c>
      <c r="H5595" s="10" t="s">
        <v>10</v>
      </c>
    </row>
    <row r="5596" spans="2:8" hidden="1" x14ac:dyDescent="0.3">
      <c r="B5596" s="10" t="s">
        <v>11221</v>
      </c>
      <c r="C5596" s="10" t="s">
        <v>11222</v>
      </c>
      <c r="D5596" s="11" t="s">
        <v>4124</v>
      </c>
      <c r="E5596" s="10" t="s">
        <v>10732</v>
      </c>
      <c r="F5596" s="10">
        <v>2023</v>
      </c>
      <c r="G5596" s="11" t="s">
        <v>9</v>
      </c>
      <c r="H5596" s="10" t="s">
        <v>10</v>
      </c>
    </row>
    <row r="5597" spans="2:8" hidden="1" x14ac:dyDescent="0.3">
      <c r="B5597" s="10" t="s">
        <v>11223</v>
      </c>
      <c r="C5597" s="10" t="s">
        <v>11224</v>
      </c>
      <c r="D5597" s="11" t="s">
        <v>4124</v>
      </c>
      <c r="E5597" s="10" t="s">
        <v>10732</v>
      </c>
      <c r="F5597" s="10">
        <v>2025</v>
      </c>
      <c r="G5597" s="11" t="s">
        <v>9</v>
      </c>
      <c r="H5597" s="10" t="s">
        <v>10</v>
      </c>
    </row>
    <row r="5598" spans="2:8" hidden="1" x14ac:dyDescent="0.3">
      <c r="B5598" s="10" t="s">
        <v>11225</v>
      </c>
      <c r="C5598" s="10" t="s">
        <v>11226</v>
      </c>
      <c r="D5598" s="11" t="s">
        <v>4124</v>
      </c>
      <c r="E5598" s="10" t="s">
        <v>10732</v>
      </c>
      <c r="F5598" s="10">
        <v>2015</v>
      </c>
      <c r="G5598" s="11" t="s">
        <v>13</v>
      </c>
      <c r="H5598" s="10" t="s">
        <v>10</v>
      </c>
    </row>
    <row r="5599" spans="2:8" hidden="1" x14ac:dyDescent="0.3">
      <c r="B5599" s="10" t="s">
        <v>11227</v>
      </c>
      <c r="C5599" s="10" t="s">
        <v>11228</v>
      </c>
      <c r="D5599" s="11" t="s">
        <v>4124</v>
      </c>
      <c r="E5599" s="10" t="s">
        <v>10732</v>
      </c>
      <c r="F5599" s="10">
        <v>2022</v>
      </c>
      <c r="G5599" s="11" t="s">
        <v>13</v>
      </c>
      <c r="H5599" s="10" t="s">
        <v>10</v>
      </c>
    </row>
    <row r="5600" spans="2:8" hidden="1" x14ac:dyDescent="0.3">
      <c r="B5600" s="10" t="s">
        <v>11229</v>
      </c>
      <c r="C5600" s="10" t="s">
        <v>11230</v>
      </c>
      <c r="D5600" s="11" t="s">
        <v>4124</v>
      </c>
      <c r="E5600" s="10" t="s">
        <v>10732</v>
      </c>
      <c r="F5600" s="10">
        <v>2025</v>
      </c>
      <c r="G5600" s="11" t="s">
        <v>13</v>
      </c>
      <c r="H5600" s="10" t="s">
        <v>10</v>
      </c>
    </row>
    <row r="5601" spans="2:8" hidden="1" x14ac:dyDescent="0.3">
      <c r="B5601" s="10" t="s">
        <v>11231</v>
      </c>
      <c r="C5601" s="10" t="s">
        <v>11232</v>
      </c>
      <c r="D5601" s="11" t="s">
        <v>4124</v>
      </c>
      <c r="E5601" s="10" t="s">
        <v>10732</v>
      </c>
      <c r="F5601" s="10">
        <v>2025</v>
      </c>
      <c r="G5601" s="11" t="s">
        <v>13</v>
      </c>
      <c r="H5601" s="10" t="s">
        <v>10</v>
      </c>
    </row>
    <row r="5602" spans="2:8" hidden="1" x14ac:dyDescent="0.3">
      <c r="B5602" s="10" t="s">
        <v>11233</v>
      </c>
      <c r="C5602" s="10" t="s">
        <v>11234</v>
      </c>
      <c r="D5602" s="11" t="s">
        <v>4124</v>
      </c>
      <c r="E5602" s="10" t="s">
        <v>10732</v>
      </c>
      <c r="F5602" s="10">
        <v>2025</v>
      </c>
      <c r="G5602" s="11" t="s">
        <v>9</v>
      </c>
      <c r="H5602" s="10" t="s">
        <v>10</v>
      </c>
    </row>
    <row r="5603" spans="2:8" hidden="1" x14ac:dyDescent="0.3">
      <c r="B5603" s="10" t="s">
        <v>11235</v>
      </c>
      <c r="C5603" s="10" t="s">
        <v>11236</v>
      </c>
      <c r="D5603" s="11" t="s">
        <v>4124</v>
      </c>
      <c r="E5603" s="10" t="s">
        <v>10732</v>
      </c>
      <c r="F5603" s="10">
        <v>2025</v>
      </c>
      <c r="G5603" s="11" t="s">
        <v>13</v>
      </c>
      <c r="H5603" s="10" t="s">
        <v>10</v>
      </c>
    </row>
    <row r="5604" spans="2:8" hidden="1" x14ac:dyDescent="0.3">
      <c r="B5604" s="10" t="s">
        <v>11237</v>
      </c>
      <c r="C5604" s="10" t="s">
        <v>11238</v>
      </c>
      <c r="D5604" s="11" t="s">
        <v>4124</v>
      </c>
      <c r="E5604" s="10" t="s">
        <v>10732</v>
      </c>
      <c r="F5604" s="10">
        <v>2023</v>
      </c>
      <c r="G5604" s="11" t="s">
        <v>13</v>
      </c>
      <c r="H5604" s="10" t="s">
        <v>10</v>
      </c>
    </row>
    <row r="5605" spans="2:8" hidden="1" x14ac:dyDescent="0.3">
      <c r="B5605" s="10" t="s">
        <v>11239</v>
      </c>
      <c r="C5605" s="10" t="s">
        <v>11240</v>
      </c>
      <c r="D5605" s="11" t="s">
        <v>4124</v>
      </c>
      <c r="E5605" s="10" t="s">
        <v>10732</v>
      </c>
      <c r="F5605" s="10">
        <v>2025</v>
      </c>
      <c r="G5605" s="11" t="s">
        <v>13</v>
      </c>
      <c r="H5605" s="10" t="s">
        <v>10</v>
      </c>
    </row>
    <row r="5606" spans="2:8" hidden="1" x14ac:dyDescent="0.3">
      <c r="B5606" s="10" t="s">
        <v>11241</v>
      </c>
      <c r="C5606" s="10" t="s">
        <v>11242</v>
      </c>
      <c r="D5606" s="11" t="s">
        <v>4124</v>
      </c>
      <c r="E5606" s="10" t="s">
        <v>10732</v>
      </c>
      <c r="F5606" s="10">
        <v>2023</v>
      </c>
      <c r="G5606" s="11" t="s">
        <v>13</v>
      </c>
      <c r="H5606" s="10" t="s">
        <v>10</v>
      </c>
    </row>
    <row r="5607" spans="2:8" hidden="1" x14ac:dyDescent="0.3">
      <c r="B5607" s="10" t="s">
        <v>11243</v>
      </c>
      <c r="C5607" s="10" t="s">
        <v>11244</v>
      </c>
      <c r="D5607" s="11" t="s">
        <v>4124</v>
      </c>
      <c r="E5607" s="10" t="s">
        <v>10732</v>
      </c>
      <c r="F5607" s="10">
        <v>2024</v>
      </c>
      <c r="G5607" s="11" t="s">
        <v>13</v>
      </c>
      <c r="H5607" s="10" t="s">
        <v>10</v>
      </c>
    </row>
    <row r="5608" spans="2:8" hidden="1" x14ac:dyDescent="0.3">
      <c r="B5608" s="10" t="s">
        <v>11245</v>
      </c>
      <c r="C5608" s="10" t="s">
        <v>11246</v>
      </c>
      <c r="D5608" s="11" t="s">
        <v>4124</v>
      </c>
      <c r="E5608" s="10" t="s">
        <v>10732</v>
      </c>
      <c r="F5608" s="10">
        <v>2025</v>
      </c>
      <c r="G5608" s="11" t="s">
        <v>9</v>
      </c>
      <c r="H5608" s="10" t="s">
        <v>10</v>
      </c>
    </row>
    <row r="5609" spans="2:8" hidden="1" x14ac:dyDescent="0.3">
      <c r="B5609" s="10" t="s">
        <v>11247</v>
      </c>
      <c r="C5609" s="10" t="s">
        <v>11248</v>
      </c>
      <c r="D5609" s="11" t="s">
        <v>4124</v>
      </c>
      <c r="E5609" s="10" t="s">
        <v>10732</v>
      </c>
      <c r="F5609" s="10">
        <v>2023</v>
      </c>
      <c r="G5609" s="11" t="s">
        <v>13</v>
      </c>
      <c r="H5609" s="10" t="s">
        <v>10</v>
      </c>
    </row>
    <row r="5610" spans="2:8" hidden="1" x14ac:dyDescent="0.3">
      <c r="B5610" s="10" t="s">
        <v>11249</v>
      </c>
      <c r="C5610" s="10" t="s">
        <v>11250</v>
      </c>
      <c r="D5610" s="11" t="s">
        <v>4124</v>
      </c>
      <c r="E5610" s="10" t="s">
        <v>10732</v>
      </c>
      <c r="F5610" s="10">
        <v>2025</v>
      </c>
      <c r="G5610" s="11" t="s">
        <v>13</v>
      </c>
      <c r="H5610" s="10" t="s">
        <v>10</v>
      </c>
    </row>
    <row r="5611" spans="2:8" hidden="1" x14ac:dyDescent="0.3">
      <c r="B5611" s="10" t="s">
        <v>11251</v>
      </c>
      <c r="C5611" s="10" t="s">
        <v>11252</v>
      </c>
      <c r="D5611" s="11" t="s">
        <v>4124</v>
      </c>
      <c r="E5611" s="10" t="s">
        <v>10732</v>
      </c>
      <c r="F5611" s="10">
        <v>2022</v>
      </c>
      <c r="G5611" s="11" t="s">
        <v>13</v>
      </c>
      <c r="H5611" s="10" t="s">
        <v>10</v>
      </c>
    </row>
    <row r="5612" spans="2:8" hidden="1" x14ac:dyDescent="0.3">
      <c r="B5612" s="10" t="s">
        <v>11253</v>
      </c>
      <c r="C5612" s="10" t="s">
        <v>11254</v>
      </c>
      <c r="D5612" s="11" t="s">
        <v>4124</v>
      </c>
      <c r="E5612" s="10" t="s">
        <v>10732</v>
      </c>
      <c r="F5612" s="10">
        <v>2025</v>
      </c>
      <c r="G5612" s="11" t="s">
        <v>13</v>
      </c>
      <c r="H5612" s="10" t="s">
        <v>10</v>
      </c>
    </row>
    <row r="5613" spans="2:8" hidden="1" x14ac:dyDescent="0.3">
      <c r="B5613" s="10" t="s">
        <v>11255</v>
      </c>
      <c r="C5613" s="10" t="s">
        <v>11256</v>
      </c>
      <c r="D5613" s="11" t="s">
        <v>4124</v>
      </c>
      <c r="E5613" s="10" t="s">
        <v>10732</v>
      </c>
      <c r="F5613" s="10">
        <v>2023</v>
      </c>
      <c r="G5613" s="11" t="s">
        <v>13</v>
      </c>
      <c r="H5613" s="10" t="s">
        <v>10</v>
      </c>
    </row>
    <row r="5614" spans="2:8" hidden="1" x14ac:dyDescent="0.3">
      <c r="B5614" s="10" t="s">
        <v>11257</v>
      </c>
      <c r="C5614" s="10" t="s">
        <v>11258</v>
      </c>
      <c r="D5614" s="11" t="s">
        <v>4124</v>
      </c>
      <c r="E5614" s="10" t="s">
        <v>10732</v>
      </c>
      <c r="F5614" s="10">
        <v>2024</v>
      </c>
      <c r="G5614" s="11" t="s">
        <v>13</v>
      </c>
      <c r="H5614" s="10" t="s">
        <v>10</v>
      </c>
    </row>
    <row r="5615" spans="2:8" hidden="1" x14ac:dyDescent="0.3">
      <c r="B5615" s="10" t="s">
        <v>11259</v>
      </c>
      <c r="C5615" s="10" t="s">
        <v>11260</v>
      </c>
      <c r="D5615" s="11" t="s">
        <v>4124</v>
      </c>
      <c r="E5615" s="10" t="s">
        <v>10732</v>
      </c>
      <c r="F5615" s="10">
        <v>2025</v>
      </c>
      <c r="G5615" s="11" t="s">
        <v>13</v>
      </c>
      <c r="H5615" s="10" t="s">
        <v>10</v>
      </c>
    </row>
    <row r="5616" spans="2:8" hidden="1" x14ac:dyDescent="0.3">
      <c r="B5616" s="10" t="s">
        <v>11261</v>
      </c>
      <c r="C5616" s="10" t="s">
        <v>11262</v>
      </c>
      <c r="D5616" s="11" t="s">
        <v>4124</v>
      </c>
      <c r="E5616" s="10" t="s">
        <v>10732</v>
      </c>
      <c r="F5616" s="10">
        <v>2021</v>
      </c>
      <c r="G5616" s="11" t="s">
        <v>13</v>
      </c>
      <c r="H5616" s="10" t="s">
        <v>10</v>
      </c>
    </row>
    <row r="5617" spans="2:8" hidden="1" x14ac:dyDescent="0.3">
      <c r="B5617" s="10" t="s">
        <v>11263</v>
      </c>
      <c r="C5617" s="10" t="s">
        <v>11264</v>
      </c>
      <c r="D5617" s="11" t="s">
        <v>4124</v>
      </c>
      <c r="E5617" s="10" t="s">
        <v>10732</v>
      </c>
      <c r="F5617" s="10">
        <v>2022</v>
      </c>
      <c r="G5617" s="11" t="s">
        <v>13</v>
      </c>
      <c r="H5617" s="10" t="s">
        <v>10</v>
      </c>
    </row>
    <row r="5618" spans="2:8" hidden="1" x14ac:dyDescent="0.3">
      <c r="B5618" s="10" t="s">
        <v>11265</v>
      </c>
      <c r="C5618" s="10" t="s">
        <v>11266</v>
      </c>
      <c r="D5618" s="11" t="s">
        <v>4124</v>
      </c>
      <c r="E5618" s="10" t="s">
        <v>10732</v>
      </c>
      <c r="F5618" s="10">
        <v>2023</v>
      </c>
      <c r="G5618" s="11" t="s">
        <v>9</v>
      </c>
      <c r="H5618" s="10" t="s">
        <v>10</v>
      </c>
    </row>
    <row r="5619" spans="2:8" hidden="1" x14ac:dyDescent="0.3">
      <c r="B5619" s="10" t="s">
        <v>11267</v>
      </c>
      <c r="C5619" s="10" t="s">
        <v>11268</v>
      </c>
      <c r="D5619" s="11" t="s">
        <v>4124</v>
      </c>
      <c r="E5619" s="10" t="s">
        <v>10732</v>
      </c>
      <c r="F5619" s="10">
        <v>2024</v>
      </c>
      <c r="G5619" s="11" t="s">
        <v>13</v>
      </c>
      <c r="H5619" s="10" t="s">
        <v>10</v>
      </c>
    </row>
    <row r="5620" spans="2:8" hidden="1" x14ac:dyDescent="0.3">
      <c r="B5620" s="10" t="s">
        <v>11269</v>
      </c>
      <c r="C5620" s="10" t="s">
        <v>11270</v>
      </c>
      <c r="D5620" s="11" t="s">
        <v>4124</v>
      </c>
      <c r="E5620" s="10" t="s">
        <v>10732</v>
      </c>
      <c r="F5620" s="10">
        <v>2024</v>
      </c>
      <c r="G5620" s="11" t="s">
        <v>9</v>
      </c>
      <c r="H5620" s="10" t="s">
        <v>10</v>
      </c>
    </row>
    <row r="5621" spans="2:8" hidden="1" x14ac:dyDescent="0.3">
      <c r="B5621" s="10" t="s">
        <v>11271</v>
      </c>
      <c r="C5621" s="10" t="s">
        <v>11272</v>
      </c>
      <c r="D5621" s="11" t="s">
        <v>4124</v>
      </c>
      <c r="E5621" s="10" t="s">
        <v>10732</v>
      </c>
      <c r="F5621" s="10">
        <v>2025</v>
      </c>
      <c r="G5621" s="11" t="s">
        <v>13</v>
      </c>
      <c r="H5621" s="10" t="s">
        <v>10</v>
      </c>
    </row>
    <row r="5622" spans="2:8" hidden="1" x14ac:dyDescent="0.3">
      <c r="B5622" s="10" t="s">
        <v>11273</v>
      </c>
      <c r="C5622" s="10" t="s">
        <v>11274</v>
      </c>
      <c r="D5622" s="11" t="s">
        <v>4124</v>
      </c>
      <c r="E5622" s="10" t="s">
        <v>10732</v>
      </c>
      <c r="F5622" s="10">
        <v>2025</v>
      </c>
      <c r="G5622" s="11" t="s">
        <v>13</v>
      </c>
      <c r="H5622" s="10" t="s">
        <v>10</v>
      </c>
    </row>
    <row r="5623" spans="2:8" hidden="1" x14ac:dyDescent="0.3">
      <c r="B5623" s="10" t="s">
        <v>11275</v>
      </c>
      <c r="C5623" s="10" t="s">
        <v>11276</v>
      </c>
      <c r="D5623" s="11" t="s">
        <v>4124</v>
      </c>
      <c r="E5623" s="10" t="s">
        <v>10732</v>
      </c>
      <c r="F5623" s="10">
        <v>2025</v>
      </c>
      <c r="G5623" s="11" t="s">
        <v>13</v>
      </c>
      <c r="H5623" s="10" t="s">
        <v>10</v>
      </c>
    </row>
    <row r="5624" spans="2:8" hidden="1" x14ac:dyDescent="0.3">
      <c r="B5624" s="10" t="s">
        <v>11277</v>
      </c>
      <c r="C5624" s="10" t="s">
        <v>11278</v>
      </c>
      <c r="D5624" s="11" t="s">
        <v>4124</v>
      </c>
      <c r="E5624" s="10" t="s">
        <v>10732</v>
      </c>
      <c r="F5624" s="10">
        <v>2025</v>
      </c>
      <c r="G5624" s="11" t="s">
        <v>9</v>
      </c>
      <c r="H5624" s="10" t="s">
        <v>10</v>
      </c>
    </row>
    <row r="5625" spans="2:8" hidden="1" x14ac:dyDescent="0.3">
      <c r="B5625" s="10" t="s">
        <v>11279</v>
      </c>
      <c r="C5625" s="10" t="s">
        <v>11280</v>
      </c>
      <c r="D5625" s="11" t="s">
        <v>4124</v>
      </c>
      <c r="E5625" s="10" t="s">
        <v>10732</v>
      </c>
      <c r="F5625" s="10">
        <v>2025</v>
      </c>
      <c r="G5625" s="11" t="s">
        <v>13</v>
      </c>
      <c r="H5625" s="10" t="s">
        <v>10</v>
      </c>
    </row>
    <row r="5626" spans="2:8" hidden="1" x14ac:dyDescent="0.3">
      <c r="B5626" s="10" t="s">
        <v>11281</v>
      </c>
      <c r="C5626" s="10" t="s">
        <v>11282</v>
      </c>
      <c r="D5626" s="11" t="s">
        <v>4124</v>
      </c>
      <c r="E5626" s="10" t="s">
        <v>10732</v>
      </c>
      <c r="F5626" s="10">
        <v>2023</v>
      </c>
      <c r="G5626" s="11" t="s">
        <v>13</v>
      </c>
      <c r="H5626" s="10" t="s">
        <v>10</v>
      </c>
    </row>
    <row r="5627" spans="2:8" hidden="1" x14ac:dyDescent="0.3">
      <c r="B5627" s="10" t="s">
        <v>11283</v>
      </c>
      <c r="C5627" s="10" t="s">
        <v>11284</v>
      </c>
      <c r="D5627" s="11" t="s">
        <v>4124</v>
      </c>
      <c r="E5627" s="10" t="s">
        <v>10732</v>
      </c>
      <c r="F5627" s="10">
        <v>2023</v>
      </c>
      <c r="G5627" s="11" t="s">
        <v>13</v>
      </c>
      <c r="H5627" s="10" t="s">
        <v>10</v>
      </c>
    </row>
    <row r="5628" spans="2:8" hidden="1" x14ac:dyDescent="0.3">
      <c r="B5628" s="10" t="s">
        <v>11285</v>
      </c>
      <c r="C5628" s="10" t="s">
        <v>11286</v>
      </c>
      <c r="D5628" s="11" t="s">
        <v>4124</v>
      </c>
      <c r="E5628" s="10" t="s">
        <v>10732</v>
      </c>
      <c r="F5628" s="10">
        <v>2022</v>
      </c>
      <c r="G5628" s="11" t="s">
        <v>13</v>
      </c>
      <c r="H5628" s="10" t="s">
        <v>10</v>
      </c>
    </row>
    <row r="5629" spans="2:8" hidden="1" x14ac:dyDescent="0.3">
      <c r="B5629" s="10" t="s">
        <v>11287</v>
      </c>
      <c r="C5629" s="10" t="s">
        <v>11288</v>
      </c>
      <c r="D5629" s="11" t="s">
        <v>4124</v>
      </c>
      <c r="E5629" s="10" t="s">
        <v>10732</v>
      </c>
      <c r="F5629" s="10">
        <v>2025</v>
      </c>
      <c r="G5629" s="11" t="s">
        <v>13</v>
      </c>
      <c r="H5629" s="10" t="s">
        <v>10</v>
      </c>
    </row>
    <row r="5630" spans="2:8" hidden="1" x14ac:dyDescent="0.3">
      <c r="B5630" s="10" t="s">
        <v>11289</v>
      </c>
      <c r="C5630" s="10" t="s">
        <v>11290</v>
      </c>
      <c r="D5630" s="11" t="s">
        <v>4124</v>
      </c>
      <c r="E5630" s="10" t="s">
        <v>10732</v>
      </c>
      <c r="F5630" s="10">
        <v>2025</v>
      </c>
      <c r="G5630" s="11" t="s">
        <v>13</v>
      </c>
      <c r="H5630" s="10" t="s">
        <v>10</v>
      </c>
    </row>
    <row r="5631" spans="2:8" hidden="1" x14ac:dyDescent="0.3">
      <c r="B5631" s="10" t="s">
        <v>11291</v>
      </c>
      <c r="C5631" s="10" t="s">
        <v>11292</v>
      </c>
      <c r="D5631" s="11" t="s">
        <v>4124</v>
      </c>
      <c r="E5631" s="10" t="s">
        <v>10732</v>
      </c>
      <c r="F5631" s="10">
        <v>2024</v>
      </c>
      <c r="G5631" s="11" t="s">
        <v>13</v>
      </c>
      <c r="H5631" s="10" t="s">
        <v>10</v>
      </c>
    </row>
    <row r="5632" spans="2:8" hidden="1" x14ac:dyDescent="0.3">
      <c r="B5632" s="10" t="s">
        <v>11293</v>
      </c>
      <c r="C5632" s="10" t="s">
        <v>11294</v>
      </c>
      <c r="D5632" s="11" t="s">
        <v>4124</v>
      </c>
      <c r="E5632" s="10" t="s">
        <v>10732</v>
      </c>
      <c r="F5632" s="10">
        <v>2024</v>
      </c>
      <c r="G5632" s="11" t="s">
        <v>9</v>
      </c>
      <c r="H5632" s="10" t="s">
        <v>10</v>
      </c>
    </row>
    <row r="5633" spans="2:8" hidden="1" x14ac:dyDescent="0.3">
      <c r="B5633" s="10" t="s">
        <v>11295</v>
      </c>
      <c r="C5633" s="10" t="s">
        <v>11296</v>
      </c>
      <c r="D5633" s="11" t="s">
        <v>4124</v>
      </c>
      <c r="E5633" s="10" t="s">
        <v>10732</v>
      </c>
      <c r="F5633" s="10">
        <v>2022</v>
      </c>
      <c r="G5633" s="11" t="s">
        <v>13</v>
      </c>
      <c r="H5633" s="10" t="s">
        <v>10</v>
      </c>
    </row>
    <row r="5634" spans="2:8" hidden="1" x14ac:dyDescent="0.3">
      <c r="B5634" s="10" t="s">
        <v>11297</v>
      </c>
      <c r="C5634" s="10" t="s">
        <v>11298</v>
      </c>
      <c r="D5634" s="11" t="s">
        <v>4124</v>
      </c>
      <c r="E5634" s="10" t="s">
        <v>10732</v>
      </c>
      <c r="F5634" s="10">
        <v>2024</v>
      </c>
      <c r="G5634" s="11" t="s">
        <v>13</v>
      </c>
      <c r="H5634" s="10" t="s">
        <v>10</v>
      </c>
    </row>
    <row r="5635" spans="2:8" hidden="1" x14ac:dyDescent="0.3">
      <c r="B5635" s="10" t="s">
        <v>11299</v>
      </c>
      <c r="C5635" s="10" t="s">
        <v>11300</v>
      </c>
      <c r="D5635" s="11" t="s">
        <v>4124</v>
      </c>
      <c r="E5635" s="10" t="s">
        <v>10732</v>
      </c>
      <c r="F5635" s="10">
        <v>2024</v>
      </c>
      <c r="G5635" s="11" t="s">
        <v>13</v>
      </c>
      <c r="H5635" s="10" t="s">
        <v>10</v>
      </c>
    </row>
    <row r="5636" spans="2:8" hidden="1" x14ac:dyDescent="0.3">
      <c r="B5636" s="10" t="s">
        <v>11301</v>
      </c>
      <c r="C5636" s="10" t="s">
        <v>11302</v>
      </c>
      <c r="D5636" s="11" t="s">
        <v>4124</v>
      </c>
      <c r="E5636" s="10" t="s">
        <v>10732</v>
      </c>
      <c r="F5636" s="10">
        <v>2024</v>
      </c>
      <c r="G5636" s="11" t="s">
        <v>13</v>
      </c>
      <c r="H5636" s="10" t="s">
        <v>10</v>
      </c>
    </row>
    <row r="5637" spans="2:8" hidden="1" x14ac:dyDescent="0.3">
      <c r="B5637" s="10" t="s">
        <v>11303</v>
      </c>
      <c r="C5637" s="10" t="s">
        <v>11304</v>
      </c>
      <c r="D5637" s="11" t="s">
        <v>4124</v>
      </c>
      <c r="E5637" s="10" t="s">
        <v>10732</v>
      </c>
      <c r="F5637" s="10">
        <v>2022</v>
      </c>
      <c r="G5637" s="11" t="s">
        <v>13</v>
      </c>
      <c r="H5637" s="10" t="s">
        <v>10</v>
      </c>
    </row>
    <row r="5638" spans="2:8" hidden="1" x14ac:dyDescent="0.3">
      <c r="B5638" s="10" t="s">
        <v>11305</v>
      </c>
      <c r="C5638" s="10" t="s">
        <v>11306</v>
      </c>
      <c r="D5638" s="11" t="s">
        <v>4124</v>
      </c>
      <c r="E5638" s="10" t="s">
        <v>10732</v>
      </c>
      <c r="F5638" s="10">
        <v>2022</v>
      </c>
      <c r="G5638" s="11" t="s">
        <v>13</v>
      </c>
      <c r="H5638" s="10" t="s">
        <v>10</v>
      </c>
    </row>
    <row r="5639" spans="2:8" hidden="1" x14ac:dyDescent="0.3">
      <c r="B5639" s="10" t="s">
        <v>11307</v>
      </c>
      <c r="C5639" s="10" t="s">
        <v>11308</v>
      </c>
      <c r="D5639" s="11" t="s">
        <v>4124</v>
      </c>
      <c r="E5639" s="10" t="s">
        <v>10732</v>
      </c>
      <c r="F5639" s="10">
        <v>2024</v>
      </c>
      <c r="G5639" s="11" t="s">
        <v>13</v>
      </c>
      <c r="H5639" s="10" t="s">
        <v>10</v>
      </c>
    </row>
    <row r="5640" spans="2:8" hidden="1" x14ac:dyDescent="0.3">
      <c r="B5640" s="10" t="s">
        <v>11309</v>
      </c>
      <c r="C5640" s="10" t="s">
        <v>11310</v>
      </c>
      <c r="D5640" s="11" t="s">
        <v>147</v>
      </c>
      <c r="E5640" s="10" t="s">
        <v>11311</v>
      </c>
      <c r="F5640" s="10">
        <v>2026</v>
      </c>
      <c r="G5640" s="11" t="s">
        <v>13</v>
      </c>
      <c r="H5640" s="10" t="s">
        <v>14</v>
      </c>
    </row>
    <row r="5641" spans="2:8" hidden="1" x14ac:dyDescent="0.3">
      <c r="B5641" s="10" t="s">
        <v>11312</v>
      </c>
      <c r="C5641" s="10" t="s">
        <v>11313</v>
      </c>
      <c r="D5641" s="11" t="s">
        <v>147</v>
      </c>
      <c r="E5641" s="10" t="s">
        <v>11311</v>
      </c>
      <c r="F5641" s="10">
        <v>2026</v>
      </c>
      <c r="G5641" s="11" t="s">
        <v>13</v>
      </c>
      <c r="H5641" s="10" t="s">
        <v>14</v>
      </c>
    </row>
    <row r="5642" spans="2:8" hidden="1" x14ac:dyDescent="0.3">
      <c r="B5642" s="10" t="s">
        <v>11314</v>
      </c>
      <c r="C5642" s="10" t="s">
        <v>11315</v>
      </c>
      <c r="D5642" s="11" t="s">
        <v>147</v>
      </c>
      <c r="E5642" s="10" t="s">
        <v>11311</v>
      </c>
      <c r="F5642" s="10">
        <v>2026</v>
      </c>
      <c r="G5642" s="11" t="s">
        <v>13</v>
      </c>
      <c r="H5642" s="10" t="s">
        <v>14</v>
      </c>
    </row>
    <row r="5643" spans="2:8" hidden="1" x14ac:dyDescent="0.3">
      <c r="B5643" s="10" t="s">
        <v>11316</v>
      </c>
      <c r="C5643" s="10" t="s">
        <v>11317</v>
      </c>
      <c r="D5643" s="11" t="s">
        <v>147</v>
      </c>
      <c r="E5643" s="10" t="s">
        <v>11311</v>
      </c>
      <c r="F5643" s="10">
        <v>2026</v>
      </c>
      <c r="G5643" s="11" t="s">
        <v>13</v>
      </c>
      <c r="H5643" s="10" t="s">
        <v>14</v>
      </c>
    </row>
    <row r="5644" spans="2:8" hidden="1" x14ac:dyDescent="0.3">
      <c r="B5644" s="10" t="s">
        <v>11318</v>
      </c>
      <c r="C5644" s="10" t="s">
        <v>11319</v>
      </c>
      <c r="D5644" s="11" t="s">
        <v>147</v>
      </c>
      <c r="E5644" s="10" t="s">
        <v>11311</v>
      </c>
      <c r="F5644" s="10">
        <v>2026</v>
      </c>
      <c r="G5644" s="11" t="s">
        <v>13</v>
      </c>
      <c r="H5644" s="10" t="s">
        <v>14</v>
      </c>
    </row>
    <row r="5645" spans="2:8" hidden="1" x14ac:dyDescent="0.3">
      <c r="B5645" s="10" t="s">
        <v>11320</v>
      </c>
      <c r="C5645" s="10" t="s">
        <v>11321</v>
      </c>
      <c r="D5645" s="11" t="s">
        <v>147</v>
      </c>
      <c r="E5645" s="10" t="s">
        <v>11311</v>
      </c>
      <c r="F5645" s="10">
        <v>2024</v>
      </c>
      <c r="G5645" s="11" t="s">
        <v>13</v>
      </c>
      <c r="H5645" s="10" t="s">
        <v>10</v>
      </c>
    </row>
    <row r="5646" spans="2:8" hidden="1" x14ac:dyDescent="0.3">
      <c r="B5646" s="10" t="s">
        <v>11322</v>
      </c>
      <c r="C5646" s="10" t="s">
        <v>11323</v>
      </c>
      <c r="D5646" s="11" t="s">
        <v>147</v>
      </c>
      <c r="E5646" s="10" t="s">
        <v>11311</v>
      </c>
      <c r="F5646" s="10">
        <v>2023</v>
      </c>
      <c r="G5646" s="11" t="s">
        <v>13</v>
      </c>
      <c r="H5646" s="10" t="s">
        <v>10</v>
      </c>
    </row>
    <row r="5647" spans="2:8" hidden="1" x14ac:dyDescent="0.3">
      <c r="B5647" s="10" t="s">
        <v>11324</v>
      </c>
      <c r="C5647" s="10" t="s">
        <v>11325</v>
      </c>
      <c r="D5647" s="11" t="s">
        <v>147</v>
      </c>
      <c r="E5647" s="10" t="s">
        <v>11311</v>
      </c>
      <c r="F5647" s="10">
        <v>2025</v>
      </c>
      <c r="G5647" s="11" t="s">
        <v>13</v>
      </c>
      <c r="H5647" s="10" t="s">
        <v>10</v>
      </c>
    </row>
    <row r="5648" spans="2:8" hidden="1" x14ac:dyDescent="0.3">
      <c r="B5648" s="10" t="s">
        <v>11326</v>
      </c>
      <c r="C5648" s="10" t="s">
        <v>11327</v>
      </c>
      <c r="D5648" s="11" t="s">
        <v>147</v>
      </c>
      <c r="E5648" s="10" t="s">
        <v>11311</v>
      </c>
      <c r="F5648" s="10">
        <v>2021</v>
      </c>
      <c r="G5648" s="11" t="s">
        <v>13</v>
      </c>
      <c r="H5648" s="10" t="s">
        <v>10</v>
      </c>
    </row>
    <row r="5649" spans="2:8" hidden="1" x14ac:dyDescent="0.3">
      <c r="B5649" s="10" t="s">
        <v>11328</v>
      </c>
      <c r="C5649" s="10" t="s">
        <v>11329</v>
      </c>
      <c r="D5649" s="11" t="s">
        <v>147</v>
      </c>
      <c r="E5649" s="10" t="s">
        <v>11311</v>
      </c>
      <c r="F5649" s="10">
        <v>2025</v>
      </c>
      <c r="G5649" s="11" t="s">
        <v>13</v>
      </c>
      <c r="H5649" s="10" t="s">
        <v>10</v>
      </c>
    </row>
    <row r="5650" spans="2:8" hidden="1" x14ac:dyDescent="0.3">
      <c r="B5650" s="10" t="s">
        <v>11330</v>
      </c>
      <c r="C5650" s="10" t="s">
        <v>11331</v>
      </c>
      <c r="D5650" s="11" t="s">
        <v>147</v>
      </c>
      <c r="E5650" s="10" t="s">
        <v>11311</v>
      </c>
      <c r="F5650" s="10">
        <v>2025</v>
      </c>
      <c r="G5650" s="11" t="s">
        <v>13</v>
      </c>
      <c r="H5650" s="10" t="s">
        <v>10</v>
      </c>
    </row>
    <row r="5651" spans="2:8" hidden="1" x14ac:dyDescent="0.3">
      <c r="B5651" s="10" t="s">
        <v>11332</v>
      </c>
      <c r="C5651" s="10" t="s">
        <v>11333</v>
      </c>
      <c r="D5651" s="11" t="s">
        <v>147</v>
      </c>
      <c r="E5651" s="10" t="s">
        <v>11311</v>
      </c>
      <c r="F5651" s="10">
        <v>2018</v>
      </c>
      <c r="G5651" s="11" t="s">
        <v>13</v>
      </c>
      <c r="H5651" s="10" t="s">
        <v>10</v>
      </c>
    </row>
    <row r="5652" spans="2:8" hidden="1" x14ac:dyDescent="0.3">
      <c r="B5652" s="10" t="s">
        <v>11334</v>
      </c>
      <c r="C5652" s="10" t="s">
        <v>11335</v>
      </c>
      <c r="D5652" s="11" t="s">
        <v>147</v>
      </c>
      <c r="E5652" s="10" t="s">
        <v>11311</v>
      </c>
      <c r="F5652" s="10">
        <v>2020</v>
      </c>
      <c r="G5652" s="11" t="s">
        <v>13</v>
      </c>
      <c r="H5652" s="10" t="s">
        <v>10</v>
      </c>
    </row>
    <row r="5653" spans="2:8" hidden="1" x14ac:dyDescent="0.3">
      <c r="B5653" s="10" t="s">
        <v>11336</v>
      </c>
      <c r="C5653" s="10" t="s">
        <v>11337</v>
      </c>
      <c r="D5653" s="11" t="s">
        <v>147</v>
      </c>
      <c r="E5653" s="10" t="s">
        <v>11311</v>
      </c>
      <c r="F5653" s="10">
        <v>2020</v>
      </c>
      <c r="G5653" s="11" t="s">
        <v>13</v>
      </c>
      <c r="H5653" s="10" t="s">
        <v>10</v>
      </c>
    </row>
    <row r="5654" spans="2:8" hidden="1" x14ac:dyDescent="0.3">
      <c r="B5654" s="10" t="s">
        <v>11338</v>
      </c>
      <c r="C5654" s="10" t="s">
        <v>11339</v>
      </c>
      <c r="D5654" s="11" t="s">
        <v>147</v>
      </c>
      <c r="E5654" s="10" t="s">
        <v>11311</v>
      </c>
      <c r="F5654" s="10">
        <v>2023</v>
      </c>
      <c r="G5654" s="11" t="s">
        <v>13</v>
      </c>
      <c r="H5654" s="10" t="s">
        <v>10</v>
      </c>
    </row>
    <row r="5655" spans="2:8" hidden="1" x14ac:dyDescent="0.3">
      <c r="B5655" s="10" t="s">
        <v>11340</v>
      </c>
      <c r="C5655" s="10" t="s">
        <v>11341</v>
      </c>
      <c r="D5655" s="11" t="s">
        <v>147</v>
      </c>
      <c r="E5655" s="10" t="s">
        <v>11311</v>
      </c>
      <c r="F5655" s="10">
        <v>2023</v>
      </c>
      <c r="G5655" s="11" t="s">
        <v>9</v>
      </c>
      <c r="H5655" s="10" t="s">
        <v>10</v>
      </c>
    </row>
    <row r="5656" spans="2:8" hidden="1" x14ac:dyDescent="0.3">
      <c r="B5656" s="10" t="s">
        <v>11342</v>
      </c>
      <c r="C5656" s="10" t="s">
        <v>11343</v>
      </c>
      <c r="D5656" s="11" t="s">
        <v>147</v>
      </c>
      <c r="E5656" s="10" t="s">
        <v>11311</v>
      </c>
      <c r="F5656" s="10">
        <v>2023</v>
      </c>
      <c r="G5656" s="11" t="s">
        <v>13</v>
      </c>
      <c r="H5656" s="10" t="s">
        <v>10</v>
      </c>
    </row>
    <row r="5657" spans="2:8" hidden="1" x14ac:dyDescent="0.3">
      <c r="B5657" s="10" t="s">
        <v>11344</v>
      </c>
      <c r="C5657" s="10" t="s">
        <v>11345</v>
      </c>
      <c r="D5657" s="11" t="s">
        <v>147</v>
      </c>
      <c r="E5657" s="10" t="s">
        <v>11311</v>
      </c>
      <c r="F5657" s="10">
        <v>2024</v>
      </c>
      <c r="G5657" s="11" t="s">
        <v>13</v>
      </c>
      <c r="H5657" s="10" t="s">
        <v>10</v>
      </c>
    </row>
    <row r="5658" spans="2:8" hidden="1" x14ac:dyDescent="0.3">
      <c r="B5658" s="10" t="s">
        <v>11346</v>
      </c>
      <c r="C5658" s="10" t="s">
        <v>11347</v>
      </c>
      <c r="D5658" s="11" t="s">
        <v>147</v>
      </c>
      <c r="E5658" s="10" t="s">
        <v>11311</v>
      </c>
      <c r="F5658" s="10">
        <v>2020</v>
      </c>
      <c r="G5658" s="11" t="s">
        <v>13</v>
      </c>
      <c r="H5658" s="10" t="s">
        <v>10</v>
      </c>
    </row>
    <row r="5659" spans="2:8" hidden="1" x14ac:dyDescent="0.3">
      <c r="B5659" s="10" t="s">
        <v>11348</v>
      </c>
      <c r="C5659" s="10" t="s">
        <v>11349</v>
      </c>
      <c r="D5659" s="11" t="s">
        <v>147</v>
      </c>
      <c r="E5659" s="10" t="s">
        <v>11311</v>
      </c>
      <c r="F5659" s="10">
        <v>2022</v>
      </c>
      <c r="G5659" s="11" t="s">
        <v>13</v>
      </c>
      <c r="H5659" s="10" t="s">
        <v>10</v>
      </c>
    </row>
    <row r="5660" spans="2:8" hidden="1" x14ac:dyDescent="0.3">
      <c r="B5660" s="10" t="s">
        <v>11350</v>
      </c>
      <c r="C5660" s="10" t="s">
        <v>11351</v>
      </c>
      <c r="D5660" s="11" t="s">
        <v>147</v>
      </c>
      <c r="E5660" s="10" t="s">
        <v>11311</v>
      </c>
      <c r="F5660" s="10">
        <v>2023</v>
      </c>
      <c r="G5660" s="11" t="s">
        <v>13</v>
      </c>
      <c r="H5660" s="10" t="s">
        <v>10</v>
      </c>
    </row>
    <row r="5661" spans="2:8" hidden="1" x14ac:dyDescent="0.3">
      <c r="B5661" s="10" t="s">
        <v>11352</v>
      </c>
      <c r="C5661" s="10" t="s">
        <v>11353</v>
      </c>
      <c r="D5661" s="11" t="s">
        <v>147</v>
      </c>
      <c r="E5661" s="10" t="s">
        <v>11311</v>
      </c>
      <c r="F5661" s="10">
        <v>2024</v>
      </c>
      <c r="G5661" s="11" t="s">
        <v>13</v>
      </c>
      <c r="H5661" s="10" t="s">
        <v>10</v>
      </c>
    </row>
    <row r="5662" spans="2:8" hidden="1" x14ac:dyDescent="0.3">
      <c r="B5662" s="10" t="s">
        <v>11354</v>
      </c>
      <c r="C5662" s="10" t="s">
        <v>11355</v>
      </c>
      <c r="D5662" s="11" t="s">
        <v>147</v>
      </c>
      <c r="E5662" s="10" t="s">
        <v>11311</v>
      </c>
      <c r="F5662" s="10">
        <v>2023</v>
      </c>
      <c r="G5662" s="11" t="s">
        <v>13</v>
      </c>
      <c r="H5662" s="10" t="s">
        <v>10</v>
      </c>
    </row>
    <row r="5663" spans="2:8" hidden="1" x14ac:dyDescent="0.3">
      <c r="B5663" s="10" t="s">
        <v>11356</v>
      </c>
      <c r="C5663" s="10" t="s">
        <v>11357</v>
      </c>
      <c r="D5663" s="11" t="s">
        <v>147</v>
      </c>
      <c r="E5663" s="10" t="s">
        <v>11311</v>
      </c>
      <c r="F5663" s="10">
        <v>2025</v>
      </c>
      <c r="G5663" s="11" t="s">
        <v>13</v>
      </c>
      <c r="H5663" s="10" t="s">
        <v>10</v>
      </c>
    </row>
    <row r="5664" spans="2:8" hidden="1" x14ac:dyDescent="0.3">
      <c r="B5664" s="10" t="s">
        <v>11358</v>
      </c>
      <c r="C5664" s="10" t="s">
        <v>11359</v>
      </c>
      <c r="D5664" s="11" t="s">
        <v>147</v>
      </c>
      <c r="E5664" s="10" t="s">
        <v>11311</v>
      </c>
      <c r="F5664" s="10">
        <v>2025</v>
      </c>
      <c r="G5664" s="11" t="s">
        <v>13</v>
      </c>
      <c r="H5664" s="10" t="s">
        <v>10</v>
      </c>
    </row>
    <row r="5665" spans="2:8" hidden="1" x14ac:dyDescent="0.3">
      <c r="B5665" s="10" t="s">
        <v>11360</v>
      </c>
      <c r="C5665" s="10" t="s">
        <v>11361</v>
      </c>
      <c r="D5665" s="11" t="s">
        <v>147</v>
      </c>
      <c r="E5665" s="10" t="s">
        <v>11311</v>
      </c>
      <c r="F5665" s="10">
        <v>2024</v>
      </c>
      <c r="G5665" s="11" t="s">
        <v>9</v>
      </c>
      <c r="H5665" s="10" t="s">
        <v>10</v>
      </c>
    </row>
    <row r="5666" spans="2:8" hidden="1" x14ac:dyDescent="0.3">
      <c r="B5666" s="10" t="s">
        <v>11362</v>
      </c>
      <c r="C5666" s="10" t="s">
        <v>11363</v>
      </c>
      <c r="D5666" s="11" t="s">
        <v>147</v>
      </c>
      <c r="E5666" s="10" t="s">
        <v>11311</v>
      </c>
      <c r="F5666" s="10">
        <v>2015</v>
      </c>
      <c r="G5666" s="11" t="s">
        <v>13</v>
      </c>
      <c r="H5666" s="10" t="s">
        <v>10</v>
      </c>
    </row>
    <row r="5667" spans="2:8" hidden="1" x14ac:dyDescent="0.3">
      <c r="B5667" s="10" t="s">
        <v>11364</v>
      </c>
      <c r="C5667" s="10" t="s">
        <v>11365</v>
      </c>
      <c r="D5667" s="11" t="s">
        <v>147</v>
      </c>
      <c r="E5667" s="10" t="s">
        <v>11311</v>
      </c>
      <c r="F5667" s="10">
        <v>2025</v>
      </c>
      <c r="G5667" s="11" t="s">
        <v>13</v>
      </c>
      <c r="H5667" s="10" t="s">
        <v>10</v>
      </c>
    </row>
    <row r="5668" spans="2:8" hidden="1" x14ac:dyDescent="0.3">
      <c r="B5668" s="10" t="s">
        <v>11366</v>
      </c>
      <c r="C5668" s="10" t="s">
        <v>11367</v>
      </c>
      <c r="D5668" s="11" t="s">
        <v>147</v>
      </c>
      <c r="E5668" s="10" t="s">
        <v>11311</v>
      </c>
      <c r="F5668" s="10">
        <v>2024</v>
      </c>
      <c r="G5668" s="11" t="s">
        <v>13</v>
      </c>
      <c r="H5668" s="10" t="s">
        <v>10</v>
      </c>
    </row>
    <row r="5669" spans="2:8" hidden="1" x14ac:dyDescent="0.3">
      <c r="B5669" s="10" t="s">
        <v>11368</v>
      </c>
      <c r="C5669" s="10" t="s">
        <v>11369</v>
      </c>
      <c r="D5669" s="11" t="s">
        <v>147</v>
      </c>
      <c r="E5669" s="10" t="s">
        <v>11311</v>
      </c>
      <c r="F5669" s="10">
        <v>2024</v>
      </c>
      <c r="G5669" s="11" t="s">
        <v>13</v>
      </c>
      <c r="H5669" s="10" t="s">
        <v>10</v>
      </c>
    </row>
    <row r="5670" spans="2:8" hidden="1" x14ac:dyDescent="0.3">
      <c r="B5670" s="10" t="s">
        <v>11370</v>
      </c>
      <c r="C5670" s="10" t="s">
        <v>11371</v>
      </c>
      <c r="D5670" s="11" t="s">
        <v>147</v>
      </c>
      <c r="E5670" s="10" t="s">
        <v>11311</v>
      </c>
      <c r="F5670" s="10">
        <v>2024</v>
      </c>
      <c r="G5670" s="11" t="s">
        <v>9</v>
      </c>
      <c r="H5670" s="10" t="s">
        <v>10</v>
      </c>
    </row>
    <row r="5671" spans="2:8" hidden="1" x14ac:dyDescent="0.3">
      <c r="B5671" s="10" t="s">
        <v>11372</v>
      </c>
      <c r="C5671" s="10" t="s">
        <v>11373</v>
      </c>
      <c r="D5671" s="11" t="s">
        <v>147</v>
      </c>
      <c r="E5671" s="10" t="s">
        <v>11311</v>
      </c>
      <c r="F5671" s="10">
        <v>2017</v>
      </c>
      <c r="G5671" s="11" t="s">
        <v>13</v>
      </c>
      <c r="H5671" s="10" t="s">
        <v>10</v>
      </c>
    </row>
    <row r="5672" spans="2:8" hidden="1" x14ac:dyDescent="0.3">
      <c r="B5672" s="10" t="s">
        <v>11374</v>
      </c>
      <c r="C5672" s="10" t="s">
        <v>11375</v>
      </c>
      <c r="D5672" s="11" t="s">
        <v>147</v>
      </c>
      <c r="E5672" s="10" t="s">
        <v>11311</v>
      </c>
      <c r="F5672" s="10">
        <v>2022</v>
      </c>
      <c r="G5672" s="11" t="s">
        <v>13</v>
      </c>
      <c r="H5672" s="10" t="s">
        <v>10</v>
      </c>
    </row>
    <row r="5673" spans="2:8" hidden="1" x14ac:dyDescent="0.3">
      <c r="B5673" s="10" t="s">
        <v>11376</v>
      </c>
      <c r="C5673" s="10" t="s">
        <v>11377</v>
      </c>
      <c r="D5673" s="11" t="s">
        <v>147</v>
      </c>
      <c r="E5673" s="10" t="s">
        <v>11311</v>
      </c>
      <c r="F5673" s="10">
        <v>2024</v>
      </c>
      <c r="G5673" s="11" t="s">
        <v>9</v>
      </c>
      <c r="H5673" s="10" t="s">
        <v>10</v>
      </c>
    </row>
    <row r="5674" spans="2:8" hidden="1" x14ac:dyDescent="0.3">
      <c r="B5674" s="10" t="s">
        <v>11378</v>
      </c>
      <c r="C5674" s="10" t="s">
        <v>11379</v>
      </c>
      <c r="D5674" s="11" t="s">
        <v>147</v>
      </c>
      <c r="E5674" s="10" t="s">
        <v>11311</v>
      </c>
      <c r="F5674" s="10">
        <v>2023</v>
      </c>
      <c r="G5674" s="11" t="s">
        <v>13</v>
      </c>
      <c r="H5674" s="10" t="s">
        <v>10</v>
      </c>
    </row>
    <row r="5675" spans="2:8" hidden="1" x14ac:dyDescent="0.3">
      <c r="B5675" s="10" t="s">
        <v>11380</v>
      </c>
      <c r="C5675" s="10" t="s">
        <v>11381</v>
      </c>
      <c r="D5675" s="11" t="s">
        <v>147</v>
      </c>
      <c r="E5675" s="10" t="s">
        <v>11311</v>
      </c>
      <c r="F5675" s="10">
        <v>2024</v>
      </c>
      <c r="G5675" s="11" t="s">
        <v>9</v>
      </c>
      <c r="H5675" s="10" t="s">
        <v>10</v>
      </c>
    </row>
    <row r="5676" spans="2:8" hidden="1" x14ac:dyDescent="0.3">
      <c r="B5676" s="10" t="s">
        <v>11382</v>
      </c>
      <c r="C5676" s="10" t="s">
        <v>11383</v>
      </c>
      <c r="D5676" s="11" t="s">
        <v>147</v>
      </c>
      <c r="E5676" s="10" t="s">
        <v>11311</v>
      </c>
      <c r="F5676" s="10">
        <v>2025</v>
      </c>
      <c r="G5676" s="11" t="s">
        <v>9</v>
      </c>
      <c r="H5676" s="10" t="s">
        <v>10</v>
      </c>
    </row>
    <row r="5677" spans="2:8" hidden="1" x14ac:dyDescent="0.3">
      <c r="B5677" s="10" t="s">
        <v>11384</v>
      </c>
      <c r="C5677" s="10" t="s">
        <v>11385</v>
      </c>
      <c r="D5677" s="11" t="s">
        <v>147</v>
      </c>
      <c r="E5677" s="10" t="s">
        <v>11311</v>
      </c>
      <c r="F5677" s="10">
        <v>2023</v>
      </c>
      <c r="G5677" s="11" t="s">
        <v>9</v>
      </c>
      <c r="H5677" s="10" t="s">
        <v>10</v>
      </c>
    </row>
    <row r="5678" spans="2:8" hidden="1" x14ac:dyDescent="0.3">
      <c r="B5678" s="10" t="s">
        <v>11386</v>
      </c>
      <c r="C5678" s="10" t="s">
        <v>11387</v>
      </c>
      <c r="D5678" s="11" t="s">
        <v>147</v>
      </c>
      <c r="E5678" s="10" t="s">
        <v>11311</v>
      </c>
      <c r="F5678" s="10">
        <v>2025</v>
      </c>
      <c r="G5678" s="11" t="s">
        <v>13</v>
      </c>
      <c r="H5678" s="10" t="s">
        <v>10</v>
      </c>
    </row>
    <row r="5679" spans="2:8" hidden="1" x14ac:dyDescent="0.3">
      <c r="B5679" s="10" t="s">
        <v>11388</v>
      </c>
      <c r="C5679" s="10" t="s">
        <v>11389</v>
      </c>
      <c r="D5679" s="11" t="s">
        <v>147</v>
      </c>
      <c r="E5679" s="10" t="s">
        <v>11311</v>
      </c>
      <c r="F5679" s="10">
        <v>2026</v>
      </c>
      <c r="G5679" s="11" t="s">
        <v>13</v>
      </c>
      <c r="H5679" s="10" t="s">
        <v>14</v>
      </c>
    </row>
    <row r="5680" spans="2:8" hidden="1" x14ac:dyDescent="0.3">
      <c r="B5680" s="10" t="s">
        <v>11390</v>
      </c>
      <c r="C5680" s="10" t="s">
        <v>11391</v>
      </c>
      <c r="D5680" s="11" t="s">
        <v>147</v>
      </c>
      <c r="E5680" s="10" t="s">
        <v>11311</v>
      </c>
      <c r="F5680" s="10">
        <v>2026</v>
      </c>
      <c r="G5680" s="11" t="s">
        <v>13</v>
      </c>
      <c r="H5680" s="10" t="s">
        <v>14</v>
      </c>
    </row>
    <row r="5681" spans="2:8" hidden="1" x14ac:dyDescent="0.3">
      <c r="B5681" s="10" t="s">
        <v>11392</v>
      </c>
      <c r="C5681" s="10" t="s">
        <v>11393</v>
      </c>
      <c r="D5681" s="11" t="s">
        <v>147</v>
      </c>
      <c r="E5681" s="10" t="s">
        <v>11311</v>
      </c>
      <c r="F5681" s="10">
        <v>2026</v>
      </c>
      <c r="G5681" s="11" t="s">
        <v>13</v>
      </c>
      <c r="H5681" s="10" t="s">
        <v>14</v>
      </c>
    </row>
    <row r="5682" spans="2:8" hidden="1" x14ac:dyDescent="0.3">
      <c r="B5682" s="10" t="s">
        <v>11394</v>
      </c>
      <c r="C5682" s="10" t="s">
        <v>11395</v>
      </c>
      <c r="D5682" s="11" t="s">
        <v>147</v>
      </c>
      <c r="E5682" s="10" t="s">
        <v>11311</v>
      </c>
      <c r="F5682" s="10">
        <v>2026</v>
      </c>
      <c r="G5682" s="11" t="s">
        <v>13</v>
      </c>
      <c r="H5682" s="10" t="s">
        <v>14</v>
      </c>
    </row>
    <row r="5683" spans="2:8" hidden="1" x14ac:dyDescent="0.3">
      <c r="B5683" s="10" t="s">
        <v>11396</v>
      </c>
      <c r="C5683" s="10" t="s">
        <v>11397</v>
      </c>
      <c r="D5683" s="11" t="s">
        <v>147</v>
      </c>
      <c r="E5683" s="10" t="s">
        <v>11311</v>
      </c>
      <c r="F5683" s="10">
        <v>2021</v>
      </c>
      <c r="G5683" s="11" t="s">
        <v>13</v>
      </c>
      <c r="H5683" s="10" t="s">
        <v>10</v>
      </c>
    </row>
    <row r="5684" spans="2:8" hidden="1" x14ac:dyDescent="0.3">
      <c r="B5684" s="10" t="s">
        <v>11398</v>
      </c>
      <c r="C5684" s="10" t="s">
        <v>11399</v>
      </c>
      <c r="D5684" s="11" t="s">
        <v>147</v>
      </c>
      <c r="E5684" s="10" t="s">
        <v>11311</v>
      </c>
      <c r="F5684" s="10">
        <v>2020</v>
      </c>
      <c r="G5684" s="11" t="s">
        <v>13</v>
      </c>
      <c r="H5684" s="10" t="s">
        <v>10</v>
      </c>
    </row>
    <row r="5685" spans="2:8" hidden="1" x14ac:dyDescent="0.3">
      <c r="B5685" s="10" t="s">
        <v>11400</v>
      </c>
      <c r="C5685" s="10" t="s">
        <v>11401</v>
      </c>
      <c r="D5685" s="11" t="s">
        <v>147</v>
      </c>
      <c r="E5685" s="10" t="s">
        <v>11311</v>
      </c>
      <c r="F5685" s="10">
        <v>2024</v>
      </c>
      <c r="G5685" s="11" t="s">
        <v>13</v>
      </c>
      <c r="H5685" s="10" t="s">
        <v>10</v>
      </c>
    </row>
    <row r="5686" spans="2:8" hidden="1" x14ac:dyDescent="0.3">
      <c r="B5686" s="10" t="s">
        <v>11402</v>
      </c>
      <c r="C5686" s="10" t="s">
        <v>11403</v>
      </c>
      <c r="D5686" s="11" t="s">
        <v>147</v>
      </c>
      <c r="E5686" s="10" t="s">
        <v>11311</v>
      </c>
      <c r="F5686" s="10">
        <v>2016</v>
      </c>
      <c r="G5686" s="11" t="s">
        <v>13</v>
      </c>
      <c r="H5686" s="10" t="s">
        <v>10</v>
      </c>
    </row>
    <row r="5687" spans="2:8" hidden="1" x14ac:dyDescent="0.3">
      <c r="B5687" s="10" t="s">
        <v>11404</v>
      </c>
      <c r="C5687" s="10" t="s">
        <v>11405</v>
      </c>
      <c r="D5687" s="11" t="s">
        <v>147</v>
      </c>
      <c r="E5687" s="10" t="s">
        <v>11311</v>
      </c>
      <c r="F5687" s="10">
        <v>2018</v>
      </c>
      <c r="G5687" s="11" t="s">
        <v>13</v>
      </c>
      <c r="H5687" s="10" t="s">
        <v>10</v>
      </c>
    </row>
    <row r="5688" spans="2:8" hidden="1" x14ac:dyDescent="0.3">
      <c r="B5688" s="10" t="s">
        <v>11406</v>
      </c>
      <c r="C5688" s="10" t="s">
        <v>11407</v>
      </c>
      <c r="D5688" s="11" t="s">
        <v>147</v>
      </c>
      <c r="E5688" s="10" t="s">
        <v>11311</v>
      </c>
      <c r="F5688" s="10">
        <v>2022</v>
      </c>
      <c r="G5688" s="11" t="s">
        <v>13</v>
      </c>
      <c r="H5688" s="10" t="s">
        <v>10</v>
      </c>
    </row>
    <row r="5689" spans="2:8" hidden="1" x14ac:dyDescent="0.3">
      <c r="B5689" s="10" t="s">
        <v>11408</v>
      </c>
      <c r="C5689" s="10" t="s">
        <v>11409</v>
      </c>
      <c r="D5689" s="11" t="s">
        <v>147</v>
      </c>
      <c r="E5689" s="10" t="s">
        <v>11311</v>
      </c>
      <c r="F5689" s="10">
        <v>2023</v>
      </c>
      <c r="G5689" s="11" t="s">
        <v>13</v>
      </c>
      <c r="H5689" s="10" t="s">
        <v>10</v>
      </c>
    </row>
    <row r="5690" spans="2:8" hidden="1" x14ac:dyDescent="0.3">
      <c r="B5690" s="10" t="s">
        <v>11410</v>
      </c>
      <c r="C5690" s="10" t="s">
        <v>11411</v>
      </c>
      <c r="D5690" s="11" t="s">
        <v>147</v>
      </c>
      <c r="E5690" s="10" t="s">
        <v>11311</v>
      </c>
      <c r="F5690" s="10">
        <v>2024</v>
      </c>
      <c r="G5690" s="11" t="s">
        <v>13</v>
      </c>
      <c r="H5690" s="10" t="s">
        <v>10</v>
      </c>
    </row>
    <row r="5691" spans="2:8" hidden="1" x14ac:dyDescent="0.3">
      <c r="B5691" s="10" t="s">
        <v>11412</v>
      </c>
      <c r="C5691" s="10" t="s">
        <v>11413</v>
      </c>
      <c r="D5691" s="11" t="s">
        <v>147</v>
      </c>
      <c r="E5691" s="10" t="s">
        <v>11311</v>
      </c>
      <c r="F5691" s="10">
        <v>2024</v>
      </c>
      <c r="G5691" s="11" t="s">
        <v>13</v>
      </c>
      <c r="H5691" s="10" t="s">
        <v>10</v>
      </c>
    </row>
    <row r="5692" spans="2:8" hidden="1" x14ac:dyDescent="0.3">
      <c r="B5692" s="10" t="s">
        <v>11414</v>
      </c>
      <c r="C5692" s="10" t="s">
        <v>11415</v>
      </c>
      <c r="D5692" s="11" t="s">
        <v>147</v>
      </c>
      <c r="E5692" s="10" t="s">
        <v>11311</v>
      </c>
      <c r="F5692" s="10">
        <v>2024</v>
      </c>
      <c r="G5692" s="11" t="s">
        <v>13</v>
      </c>
      <c r="H5692" s="10" t="s">
        <v>10</v>
      </c>
    </row>
    <row r="5693" spans="2:8" hidden="1" x14ac:dyDescent="0.3">
      <c r="B5693" s="10" t="s">
        <v>11416</v>
      </c>
      <c r="C5693" s="10" t="s">
        <v>11417</v>
      </c>
      <c r="D5693" s="11" t="s">
        <v>147</v>
      </c>
      <c r="E5693" s="10" t="s">
        <v>11311</v>
      </c>
      <c r="F5693" s="10">
        <v>2024</v>
      </c>
      <c r="G5693" s="11" t="s">
        <v>13</v>
      </c>
      <c r="H5693" s="10" t="s">
        <v>10</v>
      </c>
    </row>
    <row r="5694" spans="2:8" hidden="1" x14ac:dyDescent="0.3">
      <c r="B5694" s="10" t="s">
        <v>11418</v>
      </c>
      <c r="C5694" s="10" t="s">
        <v>11419</v>
      </c>
      <c r="D5694" s="11" t="s">
        <v>147</v>
      </c>
      <c r="E5694" s="10" t="s">
        <v>11311</v>
      </c>
      <c r="F5694" s="10">
        <v>2024</v>
      </c>
      <c r="G5694" s="11" t="s">
        <v>13</v>
      </c>
      <c r="H5694" s="10" t="s">
        <v>10</v>
      </c>
    </row>
    <row r="5695" spans="2:8" hidden="1" x14ac:dyDescent="0.3">
      <c r="B5695" s="10" t="s">
        <v>11420</v>
      </c>
      <c r="C5695" s="10" t="s">
        <v>11421</v>
      </c>
      <c r="D5695" s="11" t="s">
        <v>147</v>
      </c>
      <c r="E5695" s="10" t="s">
        <v>11311</v>
      </c>
      <c r="F5695" s="10">
        <v>2022</v>
      </c>
      <c r="G5695" s="11" t="s">
        <v>13</v>
      </c>
      <c r="H5695" s="10" t="s">
        <v>10</v>
      </c>
    </row>
    <row r="5696" spans="2:8" hidden="1" x14ac:dyDescent="0.3">
      <c r="B5696" s="10" t="s">
        <v>11422</v>
      </c>
      <c r="C5696" s="10" t="s">
        <v>11423</v>
      </c>
      <c r="D5696" s="11" t="s">
        <v>147</v>
      </c>
      <c r="E5696" s="10" t="s">
        <v>11311</v>
      </c>
      <c r="F5696" s="10">
        <v>2024</v>
      </c>
      <c r="G5696" s="11" t="s">
        <v>13</v>
      </c>
      <c r="H5696" s="10" t="s">
        <v>10</v>
      </c>
    </row>
    <row r="5697" spans="2:8" hidden="1" x14ac:dyDescent="0.3">
      <c r="B5697" s="10" t="s">
        <v>11424</v>
      </c>
      <c r="C5697" s="10" t="s">
        <v>11425</v>
      </c>
      <c r="D5697" s="11" t="s">
        <v>147</v>
      </c>
      <c r="E5697" s="10" t="s">
        <v>11311</v>
      </c>
      <c r="F5697" s="10">
        <v>2022</v>
      </c>
      <c r="G5697" s="11" t="s">
        <v>13</v>
      </c>
      <c r="H5697" s="10" t="s">
        <v>10</v>
      </c>
    </row>
    <row r="5698" spans="2:8" hidden="1" x14ac:dyDescent="0.3">
      <c r="B5698" s="10" t="s">
        <v>11426</v>
      </c>
      <c r="C5698" s="10" t="s">
        <v>11427</v>
      </c>
      <c r="D5698" s="11" t="s">
        <v>147</v>
      </c>
      <c r="E5698" s="10" t="s">
        <v>11311</v>
      </c>
      <c r="F5698" s="10">
        <v>2024</v>
      </c>
      <c r="G5698" s="11" t="s">
        <v>13</v>
      </c>
      <c r="H5698" s="10" t="s">
        <v>10</v>
      </c>
    </row>
    <row r="5699" spans="2:8" hidden="1" x14ac:dyDescent="0.3">
      <c r="B5699" s="10" t="s">
        <v>11428</v>
      </c>
      <c r="C5699" s="10" t="s">
        <v>11429</v>
      </c>
      <c r="D5699" s="11" t="s">
        <v>147</v>
      </c>
      <c r="E5699" s="10" t="s">
        <v>11311</v>
      </c>
      <c r="F5699" s="10">
        <v>2025</v>
      </c>
      <c r="G5699" s="11" t="s">
        <v>13</v>
      </c>
      <c r="H5699" s="10" t="s">
        <v>10</v>
      </c>
    </row>
    <row r="5700" spans="2:8" hidden="1" x14ac:dyDescent="0.3">
      <c r="B5700" s="10" t="s">
        <v>11430</v>
      </c>
      <c r="C5700" s="10" t="s">
        <v>11431</v>
      </c>
      <c r="D5700" s="11" t="s">
        <v>147</v>
      </c>
      <c r="E5700" s="10" t="s">
        <v>11311</v>
      </c>
      <c r="F5700" s="10">
        <v>2023</v>
      </c>
      <c r="G5700" s="11" t="s">
        <v>13</v>
      </c>
      <c r="H5700" s="10" t="s">
        <v>10</v>
      </c>
    </row>
    <row r="5701" spans="2:8" hidden="1" x14ac:dyDescent="0.3">
      <c r="B5701" s="10" t="s">
        <v>11432</v>
      </c>
      <c r="C5701" s="10" t="s">
        <v>11433</v>
      </c>
      <c r="D5701" s="11" t="s">
        <v>147</v>
      </c>
      <c r="E5701" s="10" t="s">
        <v>11311</v>
      </c>
      <c r="F5701" s="10">
        <v>2022</v>
      </c>
      <c r="G5701" s="11" t="s">
        <v>13</v>
      </c>
      <c r="H5701" s="10" t="s">
        <v>10</v>
      </c>
    </row>
    <row r="5702" spans="2:8" hidden="1" x14ac:dyDescent="0.3">
      <c r="B5702" s="10" t="s">
        <v>11434</v>
      </c>
      <c r="C5702" s="10" t="s">
        <v>11435</v>
      </c>
      <c r="D5702" s="11" t="s">
        <v>147</v>
      </c>
      <c r="E5702" s="10" t="s">
        <v>11311</v>
      </c>
      <c r="F5702" s="10">
        <v>2024</v>
      </c>
      <c r="G5702" s="11" t="s">
        <v>13</v>
      </c>
      <c r="H5702" s="10" t="s">
        <v>10</v>
      </c>
    </row>
    <row r="5703" spans="2:8" hidden="1" x14ac:dyDescent="0.3">
      <c r="B5703" s="10" t="s">
        <v>11436</v>
      </c>
      <c r="C5703" s="10" t="s">
        <v>11437</v>
      </c>
      <c r="D5703" s="11" t="s">
        <v>147</v>
      </c>
      <c r="E5703" s="10" t="s">
        <v>11311</v>
      </c>
      <c r="F5703" s="10">
        <v>2019</v>
      </c>
      <c r="G5703" s="11" t="s">
        <v>13</v>
      </c>
      <c r="H5703" s="10" t="s">
        <v>10</v>
      </c>
    </row>
    <row r="5704" spans="2:8" hidden="1" x14ac:dyDescent="0.3">
      <c r="B5704" s="10" t="s">
        <v>11438</v>
      </c>
      <c r="C5704" s="10" t="s">
        <v>11439</v>
      </c>
      <c r="D5704" s="11" t="s">
        <v>147</v>
      </c>
      <c r="E5704" s="10" t="s">
        <v>11311</v>
      </c>
      <c r="F5704" s="10">
        <v>2024</v>
      </c>
      <c r="G5704" s="11" t="s">
        <v>13</v>
      </c>
      <c r="H5704" s="10" t="s">
        <v>10</v>
      </c>
    </row>
    <row r="5705" spans="2:8" hidden="1" x14ac:dyDescent="0.3">
      <c r="B5705" s="10" t="s">
        <v>11440</v>
      </c>
      <c r="C5705" s="10" t="s">
        <v>11441</v>
      </c>
      <c r="D5705" s="11" t="s">
        <v>147</v>
      </c>
      <c r="E5705" s="10" t="s">
        <v>11311</v>
      </c>
      <c r="F5705" s="10">
        <v>2014</v>
      </c>
      <c r="G5705" s="11" t="s">
        <v>13</v>
      </c>
      <c r="H5705" s="10" t="s">
        <v>10</v>
      </c>
    </row>
    <row r="5706" spans="2:8" hidden="1" x14ac:dyDescent="0.3">
      <c r="B5706" s="10" t="s">
        <v>11442</v>
      </c>
      <c r="C5706" s="10" t="s">
        <v>11443</v>
      </c>
      <c r="D5706" s="11" t="s">
        <v>147</v>
      </c>
      <c r="E5706" s="10" t="s">
        <v>11311</v>
      </c>
      <c r="F5706" s="10">
        <v>2023</v>
      </c>
      <c r="G5706" s="11" t="s">
        <v>13</v>
      </c>
      <c r="H5706" s="10" t="s">
        <v>10</v>
      </c>
    </row>
    <row r="5707" spans="2:8" hidden="1" x14ac:dyDescent="0.3">
      <c r="B5707" s="10" t="s">
        <v>11444</v>
      </c>
      <c r="C5707" s="10" t="s">
        <v>11445</v>
      </c>
      <c r="D5707" s="11" t="s">
        <v>147</v>
      </c>
      <c r="E5707" s="10" t="s">
        <v>11311</v>
      </c>
      <c r="F5707" s="10">
        <v>2015</v>
      </c>
      <c r="G5707" s="11" t="s">
        <v>13</v>
      </c>
      <c r="H5707" s="10" t="s">
        <v>10</v>
      </c>
    </row>
    <row r="5708" spans="2:8" hidden="1" x14ac:dyDescent="0.3">
      <c r="B5708" s="10" t="s">
        <v>11446</v>
      </c>
      <c r="C5708" s="10" t="s">
        <v>11447</v>
      </c>
      <c r="D5708" s="11" t="s">
        <v>147</v>
      </c>
      <c r="E5708" s="10" t="s">
        <v>11311</v>
      </c>
      <c r="F5708" s="10">
        <v>2017</v>
      </c>
      <c r="G5708" s="11" t="s">
        <v>13</v>
      </c>
      <c r="H5708" s="10" t="s">
        <v>10</v>
      </c>
    </row>
    <row r="5709" spans="2:8" hidden="1" x14ac:dyDescent="0.3">
      <c r="B5709" s="10" t="s">
        <v>11448</v>
      </c>
      <c r="C5709" s="10" t="s">
        <v>11449</v>
      </c>
      <c r="D5709" s="11" t="s">
        <v>147</v>
      </c>
      <c r="E5709" s="10" t="s">
        <v>11311</v>
      </c>
      <c r="F5709" s="10">
        <v>2026</v>
      </c>
      <c r="G5709" s="11" t="s">
        <v>13</v>
      </c>
      <c r="H5709" s="10" t="s">
        <v>14</v>
      </c>
    </row>
    <row r="5710" spans="2:8" hidden="1" x14ac:dyDescent="0.3">
      <c r="B5710" s="10" t="s">
        <v>11450</v>
      </c>
      <c r="C5710" s="10" t="s">
        <v>11451</v>
      </c>
      <c r="D5710" s="11" t="s">
        <v>147</v>
      </c>
      <c r="E5710" s="10" t="s">
        <v>11311</v>
      </c>
      <c r="F5710" s="10">
        <v>2026</v>
      </c>
      <c r="G5710" s="11" t="s">
        <v>9</v>
      </c>
      <c r="H5710" s="10" t="s">
        <v>14</v>
      </c>
    </row>
    <row r="5711" spans="2:8" hidden="1" x14ac:dyDescent="0.3">
      <c r="B5711" s="10" t="s">
        <v>11452</v>
      </c>
      <c r="C5711" s="10" t="s">
        <v>11453</v>
      </c>
      <c r="D5711" s="11" t="s">
        <v>147</v>
      </c>
      <c r="E5711" s="10" t="s">
        <v>11311</v>
      </c>
      <c r="F5711" s="10">
        <v>2026</v>
      </c>
      <c r="G5711" s="11" t="s">
        <v>9</v>
      </c>
      <c r="H5711" s="10" t="s">
        <v>14</v>
      </c>
    </row>
    <row r="5712" spans="2:8" hidden="1" x14ac:dyDescent="0.3">
      <c r="B5712" s="10" t="s">
        <v>11454</v>
      </c>
      <c r="C5712" s="10" t="s">
        <v>11455</v>
      </c>
      <c r="D5712" s="11" t="s">
        <v>147</v>
      </c>
      <c r="E5712" s="10" t="s">
        <v>11311</v>
      </c>
      <c r="F5712" s="10">
        <v>2026</v>
      </c>
      <c r="G5712" s="11" t="s">
        <v>13</v>
      </c>
      <c r="H5712" s="10" t="s">
        <v>14</v>
      </c>
    </row>
    <row r="5713" spans="2:8" hidden="1" x14ac:dyDescent="0.3">
      <c r="B5713" s="10" t="s">
        <v>11456</v>
      </c>
      <c r="C5713" s="10" t="s">
        <v>11457</v>
      </c>
      <c r="D5713" s="11" t="s">
        <v>147</v>
      </c>
      <c r="E5713" s="10" t="s">
        <v>11311</v>
      </c>
      <c r="F5713" s="10">
        <v>2026</v>
      </c>
      <c r="G5713" s="11" t="s">
        <v>13</v>
      </c>
      <c r="H5713" s="10" t="s">
        <v>14</v>
      </c>
    </row>
    <row r="5714" spans="2:8" hidden="1" x14ac:dyDescent="0.3">
      <c r="B5714" s="10" t="s">
        <v>11458</v>
      </c>
      <c r="C5714" s="10" t="s">
        <v>11459</v>
      </c>
      <c r="D5714" s="11" t="s">
        <v>147</v>
      </c>
      <c r="E5714" s="10" t="s">
        <v>11311</v>
      </c>
      <c r="F5714" s="10">
        <v>2023</v>
      </c>
      <c r="G5714" s="11" t="s">
        <v>13</v>
      </c>
      <c r="H5714" s="10" t="s">
        <v>10</v>
      </c>
    </row>
    <row r="5715" spans="2:8" hidden="1" x14ac:dyDescent="0.3">
      <c r="B5715" s="10" t="s">
        <v>11460</v>
      </c>
      <c r="C5715" s="10" t="s">
        <v>11461</v>
      </c>
      <c r="D5715" s="11" t="s">
        <v>147</v>
      </c>
      <c r="E5715" s="10" t="s">
        <v>11311</v>
      </c>
      <c r="F5715" s="10">
        <v>2016</v>
      </c>
      <c r="G5715" s="11" t="s">
        <v>13</v>
      </c>
      <c r="H5715" s="10" t="s">
        <v>10</v>
      </c>
    </row>
    <row r="5716" spans="2:8" hidden="1" x14ac:dyDescent="0.3">
      <c r="B5716" s="10" t="s">
        <v>11462</v>
      </c>
      <c r="C5716" s="10" t="s">
        <v>11463</v>
      </c>
      <c r="D5716" s="11" t="s">
        <v>147</v>
      </c>
      <c r="E5716" s="10" t="s">
        <v>11311</v>
      </c>
      <c r="F5716" s="10">
        <v>2025</v>
      </c>
      <c r="G5716" s="11" t="s">
        <v>13</v>
      </c>
      <c r="H5716" s="10" t="s">
        <v>10</v>
      </c>
    </row>
    <row r="5717" spans="2:8" hidden="1" x14ac:dyDescent="0.3">
      <c r="B5717" s="10" t="s">
        <v>11464</v>
      </c>
      <c r="C5717" s="10" t="s">
        <v>11465</v>
      </c>
      <c r="D5717" s="11" t="s">
        <v>147</v>
      </c>
      <c r="E5717" s="10" t="s">
        <v>11311</v>
      </c>
      <c r="F5717" s="10">
        <v>2025</v>
      </c>
      <c r="G5717" s="11" t="s">
        <v>13</v>
      </c>
      <c r="H5717" s="10" t="s">
        <v>10</v>
      </c>
    </row>
    <row r="5718" spans="2:8" hidden="1" x14ac:dyDescent="0.3">
      <c r="B5718" s="10" t="s">
        <v>11466</v>
      </c>
      <c r="C5718" s="10" t="s">
        <v>11467</v>
      </c>
      <c r="D5718" s="11" t="s">
        <v>147</v>
      </c>
      <c r="E5718" s="10" t="s">
        <v>11311</v>
      </c>
      <c r="F5718" s="10">
        <v>2025</v>
      </c>
      <c r="G5718" s="11" t="s">
        <v>13</v>
      </c>
      <c r="H5718" s="10" t="s">
        <v>10</v>
      </c>
    </row>
    <row r="5719" spans="2:8" hidden="1" x14ac:dyDescent="0.3">
      <c r="B5719" s="10" t="s">
        <v>11468</v>
      </c>
      <c r="C5719" s="10" t="s">
        <v>11469</v>
      </c>
      <c r="D5719" s="11" t="s">
        <v>147</v>
      </c>
      <c r="E5719" s="10" t="s">
        <v>11311</v>
      </c>
      <c r="F5719" s="10">
        <v>2025</v>
      </c>
      <c r="G5719" s="11" t="s">
        <v>9</v>
      </c>
      <c r="H5719" s="10" t="s">
        <v>10</v>
      </c>
    </row>
    <row r="5720" spans="2:8" hidden="1" x14ac:dyDescent="0.3">
      <c r="B5720" s="10" t="s">
        <v>11470</v>
      </c>
      <c r="C5720" s="10" t="s">
        <v>11471</v>
      </c>
      <c r="D5720" s="11" t="s">
        <v>147</v>
      </c>
      <c r="E5720" s="10" t="s">
        <v>11311</v>
      </c>
      <c r="F5720" s="10">
        <v>2025</v>
      </c>
      <c r="G5720" s="11" t="s">
        <v>13</v>
      </c>
      <c r="H5720" s="10" t="s">
        <v>10</v>
      </c>
    </row>
    <row r="5721" spans="2:8" hidden="1" x14ac:dyDescent="0.3">
      <c r="B5721" s="10" t="s">
        <v>11472</v>
      </c>
      <c r="C5721" s="10" t="s">
        <v>11473</v>
      </c>
      <c r="D5721" s="11" t="s">
        <v>147</v>
      </c>
      <c r="E5721" s="10" t="s">
        <v>11311</v>
      </c>
      <c r="F5721" s="10">
        <v>2024</v>
      </c>
      <c r="G5721" s="11" t="s">
        <v>13</v>
      </c>
      <c r="H5721" s="10" t="s">
        <v>10</v>
      </c>
    </row>
    <row r="5722" spans="2:8" hidden="1" x14ac:dyDescent="0.3">
      <c r="B5722" s="10" t="s">
        <v>11474</v>
      </c>
      <c r="C5722" s="10" t="s">
        <v>11475</v>
      </c>
      <c r="D5722" s="11" t="s">
        <v>147</v>
      </c>
      <c r="E5722" s="10" t="s">
        <v>11311</v>
      </c>
      <c r="F5722" s="10">
        <v>2022</v>
      </c>
      <c r="G5722" s="11" t="s">
        <v>13</v>
      </c>
      <c r="H5722" s="10" t="s">
        <v>10</v>
      </c>
    </row>
    <row r="5723" spans="2:8" hidden="1" x14ac:dyDescent="0.3">
      <c r="B5723" s="10" t="s">
        <v>11476</v>
      </c>
      <c r="C5723" s="10" t="s">
        <v>11477</v>
      </c>
      <c r="D5723" s="11" t="s">
        <v>147</v>
      </c>
      <c r="E5723" s="10" t="s">
        <v>11311</v>
      </c>
      <c r="F5723" s="10">
        <v>2021</v>
      </c>
      <c r="G5723" s="11" t="s">
        <v>13</v>
      </c>
      <c r="H5723" s="10" t="s">
        <v>10</v>
      </c>
    </row>
    <row r="5724" spans="2:8" hidden="1" x14ac:dyDescent="0.3">
      <c r="B5724" s="10" t="s">
        <v>11478</v>
      </c>
      <c r="C5724" s="10" t="s">
        <v>11479</v>
      </c>
      <c r="D5724" s="11" t="s">
        <v>147</v>
      </c>
      <c r="E5724" s="10" t="s">
        <v>11311</v>
      </c>
      <c r="F5724" s="10">
        <v>2025</v>
      </c>
      <c r="G5724" s="11" t="s">
        <v>13</v>
      </c>
      <c r="H5724" s="10" t="s">
        <v>10</v>
      </c>
    </row>
    <row r="5725" spans="2:8" hidden="1" x14ac:dyDescent="0.3">
      <c r="B5725" s="10" t="s">
        <v>11480</v>
      </c>
      <c r="C5725" s="10" t="s">
        <v>11481</v>
      </c>
      <c r="D5725" s="11" t="s">
        <v>147</v>
      </c>
      <c r="E5725" s="10" t="s">
        <v>11311</v>
      </c>
      <c r="F5725" s="10">
        <v>2019</v>
      </c>
      <c r="G5725" s="11" t="s">
        <v>9</v>
      </c>
      <c r="H5725" s="10" t="s">
        <v>10</v>
      </c>
    </row>
    <row r="5726" spans="2:8" hidden="1" x14ac:dyDescent="0.3">
      <c r="B5726" s="10" t="s">
        <v>11482</v>
      </c>
      <c r="C5726" s="10" t="s">
        <v>11483</v>
      </c>
      <c r="D5726" s="11" t="s">
        <v>147</v>
      </c>
      <c r="E5726" s="10" t="s">
        <v>11311</v>
      </c>
      <c r="F5726" s="10">
        <v>2024</v>
      </c>
      <c r="G5726" s="11" t="s">
        <v>13</v>
      </c>
      <c r="H5726" s="10" t="s">
        <v>10</v>
      </c>
    </row>
    <row r="5727" spans="2:8" hidden="1" x14ac:dyDescent="0.3">
      <c r="B5727" s="10" t="s">
        <v>11484</v>
      </c>
      <c r="C5727" s="10" t="s">
        <v>11485</v>
      </c>
      <c r="D5727" s="11" t="s">
        <v>147</v>
      </c>
      <c r="E5727" s="10" t="s">
        <v>11311</v>
      </c>
      <c r="F5727" s="10">
        <v>2019</v>
      </c>
      <c r="G5727" s="11" t="s">
        <v>13</v>
      </c>
      <c r="H5727" s="10" t="s">
        <v>10</v>
      </c>
    </row>
    <row r="5728" spans="2:8" hidden="1" x14ac:dyDescent="0.3">
      <c r="B5728" s="10" t="s">
        <v>11486</v>
      </c>
      <c r="C5728" s="10" t="s">
        <v>11487</v>
      </c>
      <c r="D5728" s="11" t="s">
        <v>147</v>
      </c>
      <c r="E5728" s="10" t="s">
        <v>11311</v>
      </c>
      <c r="F5728" s="10">
        <v>2025</v>
      </c>
      <c r="G5728" s="11" t="s">
        <v>13</v>
      </c>
      <c r="H5728" s="10" t="s">
        <v>10</v>
      </c>
    </row>
    <row r="5729" spans="2:8" hidden="1" x14ac:dyDescent="0.3">
      <c r="B5729" s="10" t="s">
        <v>11488</v>
      </c>
      <c r="C5729" s="10" t="s">
        <v>11489</v>
      </c>
      <c r="D5729" s="11" t="s">
        <v>147</v>
      </c>
      <c r="E5729" s="10" t="s">
        <v>11311</v>
      </c>
      <c r="F5729" s="10">
        <v>2025</v>
      </c>
      <c r="G5729" s="11" t="s">
        <v>13</v>
      </c>
      <c r="H5729" s="10" t="s">
        <v>10</v>
      </c>
    </row>
    <row r="5730" spans="2:8" hidden="1" x14ac:dyDescent="0.3">
      <c r="B5730" s="10" t="s">
        <v>11490</v>
      </c>
      <c r="C5730" s="10" t="s">
        <v>11491</v>
      </c>
      <c r="D5730" s="11" t="s">
        <v>147</v>
      </c>
      <c r="E5730" s="10" t="s">
        <v>11311</v>
      </c>
      <c r="F5730" s="10">
        <v>2020</v>
      </c>
      <c r="G5730" s="11" t="s">
        <v>9</v>
      </c>
      <c r="H5730" s="10" t="s">
        <v>10</v>
      </c>
    </row>
    <row r="5731" spans="2:8" hidden="1" x14ac:dyDescent="0.3">
      <c r="B5731" s="10" t="s">
        <v>11492</v>
      </c>
      <c r="C5731" s="10" t="s">
        <v>11493</v>
      </c>
      <c r="D5731" s="11" t="s">
        <v>147</v>
      </c>
      <c r="E5731" s="10" t="s">
        <v>11311</v>
      </c>
      <c r="F5731" s="10">
        <v>2021</v>
      </c>
      <c r="G5731" s="11" t="s">
        <v>13</v>
      </c>
      <c r="H5731" s="10" t="s">
        <v>10</v>
      </c>
    </row>
    <row r="5732" spans="2:8" hidden="1" x14ac:dyDescent="0.3">
      <c r="B5732" s="10" t="s">
        <v>11494</v>
      </c>
      <c r="C5732" s="10" t="s">
        <v>11495</v>
      </c>
      <c r="D5732" s="11" t="s">
        <v>147</v>
      </c>
      <c r="E5732" s="10" t="s">
        <v>11311</v>
      </c>
      <c r="F5732" s="10">
        <v>2025</v>
      </c>
      <c r="G5732" s="11" t="s">
        <v>13</v>
      </c>
      <c r="H5732" s="10" t="s">
        <v>10</v>
      </c>
    </row>
    <row r="5733" spans="2:8" hidden="1" x14ac:dyDescent="0.3">
      <c r="B5733" s="10" t="s">
        <v>11496</v>
      </c>
      <c r="C5733" s="10" t="s">
        <v>11497</v>
      </c>
      <c r="D5733" s="11" t="s">
        <v>147</v>
      </c>
      <c r="E5733" s="10" t="s">
        <v>11311</v>
      </c>
      <c r="F5733" s="10">
        <v>2025</v>
      </c>
      <c r="G5733" s="11" t="s">
        <v>13</v>
      </c>
      <c r="H5733" s="10" t="s">
        <v>10</v>
      </c>
    </row>
    <row r="5734" spans="2:8" hidden="1" x14ac:dyDescent="0.3">
      <c r="B5734" s="10" t="s">
        <v>11498</v>
      </c>
      <c r="C5734" s="10" t="s">
        <v>11499</v>
      </c>
      <c r="D5734" s="11" t="s">
        <v>147</v>
      </c>
      <c r="E5734" s="10" t="s">
        <v>11311</v>
      </c>
      <c r="F5734" s="10">
        <v>2025</v>
      </c>
      <c r="G5734" s="11" t="s">
        <v>13</v>
      </c>
      <c r="H5734" s="10" t="s">
        <v>10</v>
      </c>
    </row>
    <row r="5735" spans="2:8" hidden="1" x14ac:dyDescent="0.3">
      <c r="B5735" s="10" t="s">
        <v>11500</v>
      </c>
      <c r="C5735" s="10" t="s">
        <v>11501</v>
      </c>
      <c r="D5735" s="11" t="s">
        <v>147</v>
      </c>
      <c r="E5735" s="10" t="s">
        <v>11311</v>
      </c>
      <c r="F5735" s="10">
        <v>2025</v>
      </c>
      <c r="G5735" s="11" t="s">
        <v>13</v>
      </c>
      <c r="H5735" s="10" t="s">
        <v>10</v>
      </c>
    </row>
    <row r="5736" spans="2:8" hidden="1" x14ac:dyDescent="0.3">
      <c r="B5736" s="10" t="s">
        <v>11502</v>
      </c>
      <c r="C5736" s="10" t="s">
        <v>11503</v>
      </c>
      <c r="D5736" s="11" t="s">
        <v>147</v>
      </c>
      <c r="E5736" s="10" t="s">
        <v>11311</v>
      </c>
      <c r="F5736" s="10">
        <v>2022</v>
      </c>
      <c r="G5736" s="11" t="s">
        <v>13</v>
      </c>
      <c r="H5736" s="10" t="s">
        <v>10</v>
      </c>
    </row>
    <row r="5737" spans="2:8" hidden="1" x14ac:dyDescent="0.3">
      <c r="B5737" s="10" t="s">
        <v>11504</v>
      </c>
      <c r="C5737" s="10" t="s">
        <v>11505</v>
      </c>
      <c r="D5737" s="11" t="s">
        <v>147</v>
      </c>
      <c r="E5737" s="10" t="s">
        <v>11311</v>
      </c>
      <c r="F5737" s="10">
        <v>2022</v>
      </c>
      <c r="G5737" s="11" t="s">
        <v>13</v>
      </c>
      <c r="H5737" s="10" t="s">
        <v>10</v>
      </c>
    </row>
    <row r="5738" spans="2:8" hidden="1" x14ac:dyDescent="0.3">
      <c r="B5738" s="10" t="s">
        <v>11506</v>
      </c>
      <c r="C5738" s="10" t="s">
        <v>11507</v>
      </c>
      <c r="D5738" s="11" t="s">
        <v>147</v>
      </c>
      <c r="E5738" s="10" t="s">
        <v>11311</v>
      </c>
      <c r="F5738" s="10">
        <v>2022</v>
      </c>
      <c r="G5738" s="11" t="s">
        <v>13</v>
      </c>
      <c r="H5738" s="10" t="s">
        <v>10</v>
      </c>
    </row>
    <row r="5739" spans="2:8" hidden="1" x14ac:dyDescent="0.3">
      <c r="B5739" s="10" t="s">
        <v>11508</v>
      </c>
      <c r="C5739" s="10" t="s">
        <v>11509</v>
      </c>
      <c r="D5739" s="11" t="s">
        <v>147</v>
      </c>
      <c r="E5739" s="10" t="s">
        <v>11311</v>
      </c>
      <c r="F5739" s="10">
        <v>2024</v>
      </c>
      <c r="G5739" s="11" t="s">
        <v>13</v>
      </c>
      <c r="H5739" s="10" t="s">
        <v>10</v>
      </c>
    </row>
    <row r="5740" spans="2:8" hidden="1" x14ac:dyDescent="0.3">
      <c r="B5740" s="10" t="s">
        <v>11510</v>
      </c>
      <c r="C5740" s="10" t="s">
        <v>11511</v>
      </c>
      <c r="D5740" s="11" t="s">
        <v>147</v>
      </c>
      <c r="E5740" s="10" t="s">
        <v>11311</v>
      </c>
      <c r="F5740" s="10">
        <v>2025</v>
      </c>
      <c r="G5740" s="11" t="s">
        <v>13</v>
      </c>
      <c r="H5740" s="10" t="s">
        <v>10</v>
      </c>
    </row>
    <row r="5741" spans="2:8" hidden="1" x14ac:dyDescent="0.3">
      <c r="B5741" s="10" t="s">
        <v>11512</v>
      </c>
      <c r="C5741" s="10" t="s">
        <v>11513</v>
      </c>
      <c r="D5741" s="11" t="s">
        <v>147</v>
      </c>
      <c r="E5741" s="10" t="s">
        <v>11311</v>
      </c>
      <c r="F5741" s="10">
        <v>2025</v>
      </c>
      <c r="G5741" s="11" t="s">
        <v>13</v>
      </c>
      <c r="H5741" s="10" t="s">
        <v>10</v>
      </c>
    </row>
    <row r="5742" spans="2:8" hidden="1" x14ac:dyDescent="0.3">
      <c r="B5742" s="10" t="s">
        <v>11514</v>
      </c>
      <c r="C5742" s="10" t="s">
        <v>11515</v>
      </c>
      <c r="D5742" s="11" t="s">
        <v>147</v>
      </c>
      <c r="E5742" s="10" t="s">
        <v>11311</v>
      </c>
      <c r="F5742" s="10">
        <v>2018</v>
      </c>
      <c r="G5742" s="11" t="s">
        <v>13</v>
      </c>
      <c r="H5742" s="10" t="s">
        <v>10</v>
      </c>
    </row>
    <row r="5743" spans="2:8" hidden="1" x14ac:dyDescent="0.3">
      <c r="B5743" s="10" t="s">
        <v>11516</v>
      </c>
      <c r="C5743" s="10" t="s">
        <v>11517</v>
      </c>
      <c r="D5743" s="11" t="s">
        <v>147</v>
      </c>
      <c r="E5743" s="10" t="s">
        <v>11311</v>
      </c>
      <c r="F5743" s="10">
        <v>2026</v>
      </c>
      <c r="G5743" s="11" t="s">
        <v>13</v>
      </c>
      <c r="H5743" s="10" t="s">
        <v>14</v>
      </c>
    </row>
    <row r="5744" spans="2:8" hidden="1" x14ac:dyDescent="0.3">
      <c r="B5744" s="10" t="s">
        <v>11518</v>
      </c>
      <c r="C5744" s="10" t="s">
        <v>11519</v>
      </c>
      <c r="D5744" s="11" t="s">
        <v>147</v>
      </c>
      <c r="E5744" s="10" t="s">
        <v>11311</v>
      </c>
      <c r="F5744" s="10">
        <v>2026</v>
      </c>
      <c r="G5744" s="11" t="s">
        <v>13</v>
      </c>
      <c r="H5744" s="10" t="s">
        <v>14</v>
      </c>
    </row>
    <row r="5745" spans="2:8" hidden="1" x14ac:dyDescent="0.3">
      <c r="B5745" s="10" t="s">
        <v>11520</v>
      </c>
      <c r="C5745" s="10" t="s">
        <v>11521</v>
      </c>
      <c r="D5745" s="11" t="s">
        <v>147</v>
      </c>
      <c r="E5745" s="10" t="s">
        <v>11311</v>
      </c>
      <c r="F5745" s="10">
        <v>2026</v>
      </c>
      <c r="G5745" s="11" t="s">
        <v>13</v>
      </c>
      <c r="H5745" s="10" t="s">
        <v>14</v>
      </c>
    </row>
    <row r="5746" spans="2:8" hidden="1" x14ac:dyDescent="0.3">
      <c r="B5746" s="10" t="s">
        <v>11522</v>
      </c>
      <c r="C5746" s="10" t="s">
        <v>11523</v>
      </c>
      <c r="D5746" s="11" t="s">
        <v>147</v>
      </c>
      <c r="E5746" s="10" t="s">
        <v>11311</v>
      </c>
      <c r="F5746" s="10">
        <v>2026</v>
      </c>
      <c r="G5746" s="11" t="s">
        <v>13</v>
      </c>
      <c r="H5746" s="10" t="s">
        <v>14</v>
      </c>
    </row>
    <row r="5747" spans="2:8" hidden="1" x14ac:dyDescent="0.3">
      <c r="B5747" s="10" t="s">
        <v>11524</v>
      </c>
      <c r="C5747" s="10" t="s">
        <v>11525</v>
      </c>
      <c r="D5747" s="11" t="s">
        <v>147</v>
      </c>
      <c r="E5747" s="10" t="s">
        <v>11311</v>
      </c>
      <c r="F5747" s="10">
        <v>2026</v>
      </c>
      <c r="G5747" s="11" t="s">
        <v>13</v>
      </c>
      <c r="H5747" s="10" t="s">
        <v>14</v>
      </c>
    </row>
    <row r="5748" spans="2:8" hidden="1" x14ac:dyDescent="0.3">
      <c r="B5748" s="10" t="s">
        <v>11526</v>
      </c>
      <c r="C5748" s="10" t="s">
        <v>11527</v>
      </c>
      <c r="D5748" s="11" t="s">
        <v>147</v>
      </c>
      <c r="E5748" s="10" t="s">
        <v>11311</v>
      </c>
      <c r="F5748" s="10">
        <v>2026</v>
      </c>
      <c r="G5748" s="11" t="s">
        <v>13</v>
      </c>
      <c r="H5748" s="10" t="s">
        <v>14</v>
      </c>
    </row>
    <row r="5749" spans="2:8" hidden="1" x14ac:dyDescent="0.3">
      <c r="B5749" s="10" t="s">
        <v>11528</v>
      </c>
      <c r="C5749" s="10" t="s">
        <v>11529</v>
      </c>
      <c r="D5749" s="11" t="s">
        <v>147</v>
      </c>
      <c r="E5749" s="10" t="s">
        <v>11311</v>
      </c>
      <c r="F5749" s="10">
        <v>2026</v>
      </c>
      <c r="G5749" s="11" t="s">
        <v>13</v>
      </c>
      <c r="H5749" s="10" t="s">
        <v>14</v>
      </c>
    </row>
    <row r="5750" spans="2:8" hidden="1" x14ac:dyDescent="0.3">
      <c r="B5750" s="10" t="s">
        <v>11530</v>
      </c>
      <c r="C5750" s="10" t="s">
        <v>11531</v>
      </c>
      <c r="D5750" s="11" t="s">
        <v>147</v>
      </c>
      <c r="E5750" s="10" t="s">
        <v>11311</v>
      </c>
      <c r="F5750" s="10">
        <v>2026</v>
      </c>
      <c r="G5750" s="11" t="s">
        <v>9</v>
      </c>
      <c r="H5750" s="10" t="s">
        <v>14</v>
      </c>
    </row>
    <row r="5751" spans="2:8" hidden="1" x14ac:dyDescent="0.3">
      <c r="B5751" s="10" t="s">
        <v>11532</v>
      </c>
      <c r="C5751" s="10" t="s">
        <v>11533</v>
      </c>
      <c r="D5751" s="11" t="s">
        <v>147</v>
      </c>
      <c r="E5751" s="10" t="s">
        <v>11311</v>
      </c>
      <c r="F5751" s="10">
        <v>2026</v>
      </c>
      <c r="G5751" s="11" t="s">
        <v>13</v>
      </c>
      <c r="H5751" s="10" t="s">
        <v>14</v>
      </c>
    </row>
    <row r="5752" spans="2:8" hidden="1" x14ac:dyDescent="0.3">
      <c r="B5752" s="10" t="s">
        <v>11534</v>
      </c>
      <c r="C5752" s="10" t="s">
        <v>11535</v>
      </c>
      <c r="D5752" s="11" t="s">
        <v>147</v>
      </c>
      <c r="E5752" s="10" t="s">
        <v>11311</v>
      </c>
      <c r="F5752" s="10">
        <v>2026</v>
      </c>
      <c r="G5752" s="11" t="s">
        <v>13</v>
      </c>
      <c r="H5752" s="10" t="s">
        <v>14</v>
      </c>
    </row>
    <row r="5753" spans="2:8" hidden="1" x14ac:dyDescent="0.3">
      <c r="B5753" s="10" t="s">
        <v>11536</v>
      </c>
      <c r="C5753" s="10" t="s">
        <v>11537</v>
      </c>
      <c r="D5753" s="11" t="s">
        <v>147</v>
      </c>
      <c r="E5753" s="10" t="s">
        <v>11311</v>
      </c>
      <c r="F5753" s="10">
        <v>2026</v>
      </c>
      <c r="G5753" s="11" t="s">
        <v>13</v>
      </c>
      <c r="H5753" s="10" t="s">
        <v>14</v>
      </c>
    </row>
    <row r="5754" spans="2:8" hidden="1" x14ac:dyDescent="0.3">
      <c r="B5754" s="10" t="s">
        <v>11538</v>
      </c>
      <c r="C5754" s="10" t="s">
        <v>11539</v>
      </c>
      <c r="D5754" s="11" t="s">
        <v>147</v>
      </c>
      <c r="E5754" s="10" t="s">
        <v>11311</v>
      </c>
      <c r="F5754" s="10">
        <v>2021</v>
      </c>
      <c r="G5754" s="11" t="s">
        <v>13</v>
      </c>
      <c r="H5754" s="10" t="s">
        <v>10</v>
      </c>
    </row>
    <row r="5755" spans="2:8" hidden="1" x14ac:dyDescent="0.3">
      <c r="B5755" s="10" t="s">
        <v>11540</v>
      </c>
      <c r="C5755" s="10" t="s">
        <v>11541</v>
      </c>
      <c r="D5755" s="11" t="s">
        <v>147</v>
      </c>
      <c r="E5755" s="10" t="s">
        <v>11311</v>
      </c>
      <c r="F5755" s="10">
        <v>2024</v>
      </c>
      <c r="G5755" s="11" t="s">
        <v>13</v>
      </c>
      <c r="H5755" s="10" t="s">
        <v>10</v>
      </c>
    </row>
    <row r="5756" spans="2:8" hidden="1" x14ac:dyDescent="0.3">
      <c r="B5756" s="10" t="s">
        <v>11542</v>
      </c>
      <c r="C5756" s="10" t="s">
        <v>11543</v>
      </c>
      <c r="D5756" s="11" t="s">
        <v>147</v>
      </c>
      <c r="E5756" s="10" t="s">
        <v>11311</v>
      </c>
      <c r="F5756" s="10">
        <v>2025</v>
      </c>
      <c r="G5756" s="11" t="s">
        <v>13</v>
      </c>
      <c r="H5756" s="10" t="s">
        <v>10</v>
      </c>
    </row>
    <row r="5757" spans="2:8" hidden="1" x14ac:dyDescent="0.3">
      <c r="B5757" s="10" t="s">
        <v>11544</v>
      </c>
      <c r="C5757" s="10" t="s">
        <v>11545</v>
      </c>
      <c r="D5757" s="11" t="s">
        <v>147</v>
      </c>
      <c r="E5757" s="10" t="s">
        <v>11311</v>
      </c>
      <c r="F5757" s="10">
        <v>2025</v>
      </c>
      <c r="G5757" s="11" t="s">
        <v>13</v>
      </c>
      <c r="H5757" s="10" t="s">
        <v>10</v>
      </c>
    </row>
    <row r="5758" spans="2:8" hidden="1" x14ac:dyDescent="0.3">
      <c r="B5758" s="10" t="s">
        <v>11546</v>
      </c>
      <c r="C5758" s="10" t="s">
        <v>11547</v>
      </c>
      <c r="D5758" s="11" t="s">
        <v>147</v>
      </c>
      <c r="E5758" s="10" t="s">
        <v>11311</v>
      </c>
      <c r="F5758" s="10">
        <v>2020</v>
      </c>
      <c r="G5758" s="11" t="s">
        <v>9</v>
      </c>
      <c r="H5758" s="10" t="s">
        <v>10</v>
      </c>
    </row>
    <row r="5759" spans="2:8" hidden="1" x14ac:dyDescent="0.3">
      <c r="B5759" s="10" t="s">
        <v>11548</v>
      </c>
      <c r="C5759" s="10" t="s">
        <v>11549</v>
      </c>
      <c r="D5759" s="11" t="s">
        <v>147</v>
      </c>
      <c r="E5759" s="10" t="s">
        <v>11311</v>
      </c>
      <c r="F5759" s="10">
        <v>2025</v>
      </c>
      <c r="G5759" s="11" t="s">
        <v>13</v>
      </c>
      <c r="H5759" s="10" t="s">
        <v>10</v>
      </c>
    </row>
    <row r="5760" spans="2:8" hidden="1" x14ac:dyDescent="0.3">
      <c r="B5760" s="10" t="s">
        <v>11550</v>
      </c>
      <c r="C5760" s="10" t="s">
        <v>11551</v>
      </c>
      <c r="D5760" s="11" t="s">
        <v>147</v>
      </c>
      <c r="E5760" s="10" t="s">
        <v>11311</v>
      </c>
      <c r="F5760" s="10">
        <v>2020</v>
      </c>
      <c r="G5760" s="11" t="s">
        <v>9</v>
      </c>
      <c r="H5760" s="10" t="s">
        <v>10</v>
      </c>
    </row>
    <row r="5761" spans="2:8" hidden="1" x14ac:dyDescent="0.3">
      <c r="B5761" s="10" t="s">
        <v>11552</v>
      </c>
      <c r="C5761" s="10" t="s">
        <v>11553</v>
      </c>
      <c r="D5761" s="11" t="s">
        <v>147</v>
      </c>
      <c r="E5761" s="10" t="s">
        <v>11311</v>
      </c>
      <c r="F5761" s="10">
        <v>2024</v>
      </c>
      <c r="G5761" s="11" t="s">
        <v>13</v>
      </c>
      <c r="H5761" s="10" t="s">
        <v>10</v>
      </c>
    </row>
    <row r="5762" spans="2:8" hidden="1" x14ac:dyDescent="0.3">
      <c r="B5762" s="10" t="s">
        <v>11554</v>
      </c>
      <c r="C5762" s="10" t="s">
        <v>11555</v>
      </c>
      <c r="D5762" s="11" t="s">
        <v>147</v>
      </c>
      <c r="E5762" s="10" t="s">
        <v>11311</v>
      </c>
      <c r="F5762" s="10">
        <v>2022</v>
      </c>
      <c r="G5762" s="11" t="s">
        <v>13</v>
      </c>
      <c r="H5762" s="10" t="s">
        <v>10</v>
      </c>
    </row>
    <row r="5763" spans="2:8" hidden="1" x14ac:dyDescent="0.3">
      <c r="B5763" s="10" t="s">
        <v>11556</v>
      </c>
      <c r="C5763" s="10" t="s">
        <v>11557</v>
      </c>
      <c r="D5763" s="11" t="s">
        <v>147</v>
      </c>
      <c r="E5763" s="10" t="s">
        <v>11311</v>
      </c>
      <c r="F5763" s="10">
        <v>2021</v>
      </c>
      <c r="G5763" s="11" t="s">
        <v>13</v>
      </c>
      <c r="H5763" s="10" t="s">
        <v>10</v>
      </c>
    </row>
    <row r="5764" spans="2:8" hidden="1" x14ac:dyDescent="0.3">
      <c r="B5764" s="10" t="s">
        <v>11558</v>
      </c>
      <c r="C5764" s="10" t="s">
        <v>11559</v>
      </c>
      <c r="D5764" s="11" t="s">
        <v>147</v>
      </c>
      <c r="E5764" s="10" t="s">
        <v>11311</v>
      </c>
      <c r="F5764" s="10">
        <v>2017</v>
      </c>
      <c r="G5764" s="11" t="s">
        <v>13</v>
      </c>
      <c r="H5764" s="10" t="s">
        <v>10</v>
      </c>
    </row>
    <row r="5765" spans="2:8" hidden="1" x14ac:dyDescent="0.3">
      <c r="B5765" s="10" t="s">
        <v>11560</v>
      </c>
      <c r="C5765" s="10" t="s">
        <v>11561</v>
      </c>
      <c r="D5765" s="11" t="s">
        <v>147</v>
      </c>
      <c r="E5765" s="10" t="s">
        <v>11311</v>
      </c>
      <c r="F5765" s="10">
        <v>2024</v>
      </c>
      <c r="G5765" s="11" t="s">
        <v>13</v>
      </c>
      <c r="H5765" s="10" t="s">
        <v>10</v>
      </c>
    </row>
    <row r="5766" spans="2:8" hidden="1" x14ac:dyDescent="0.3">
      <c r="B5766" s="10" t="s">
        <v>11562</v>
      </c>
      <c r="C5766" s="10" t="s">
        <v>11563</v>
      </c>
      <c r="D5766" s="11" t="s">
        <v>147</v>
      </c>
      <c r="E5766" s="10" t="s">
        <v>11311</v>
      </c>
      <c r="F5766" s="10">
        <v>2016</v>
      </c>
      <c r="G5766" s="11" t="s">
        <v>13</v>
      </c>
      <c r="H5766" s="10" t="s">
        <v>10</v>
      </c>
    </row>
    <row r="5767" spans="2:8" hidden="1" x14ac:dyDescent="0.3">
      <c r="B5767" s="10" t="s">
        <v>11564</v>
      </c>
      <c r="C5767" s="10" t="s">
        <v>11565</v>
      </c>
      <c r="D5767" s="11" t="s">
        <v>147</v>
      </c>
      <c r="E5767" s="10" t="s">
        <v>11311</v>
      </c>
      <c r="F5767" s="10">
        <v>2018</v>
      </c>
      <c r="G5767" s="11" t="s">
        <v>13</v>
      </c>
      <c r="H5767" s="10" t="s">
        <v>10</v>
      </c>
    </row>
    <row r="5768" spans="2:8" hidden="1" x14ac:dyDescent="0.3">
      <c r="B5768" s="10" t="s">
        <v>11566</v>
      </c>
      <c r="C5768" s="10" t="s">
        <v>11567</v>
      </c>
      <c r="D5768" s="11" t="s">
        <v>2399</v>
      </c>
      <c r="E5768" s="10" t="s">
        <v>11568</v>
      </c>
      <c r="F5768" s="10">
        <v>2019</v>
      </c>
      <c r="G5768" s="11" t="s">
        <v>9</v>
      </c>
      <c r="H5768" s="10" t="s">
        <v>10</v>
      </c>
    </row>
    <row r="5769" spans="2:8" hidden="1" x14ac:dyDescent="0.3">
      <c r="B5769" s="10" t="s">
        <v>11569</v>
      </c>
      <c r="C5769" s="10" t="s">
        <v>11570</v>
      </c>
      <c r="D5769" s="11" t="s">
        <v>2399</v>
      </c>
      <c r="E5769" s="10" t="s">
        <v>11568</v>
      </c>
      <c r="F5769" s="10">
        <v>2026</v>
      </c>
      <c r="G5769" s="11" t="s">
        <v>13</v>
      </c>
      <c r="H5769" s="10" t="s">
        <v>14</v>
      </c>
    </row>
    <row r="5770" spans="2:8" hidden="1" x14ac:dyDescent="0.3">
      <c r="B5770" s="10" t="s">
        <v>11571</v>
      </c>
      <c r="C5770" s="10" t="s">
        <v>11572</v>
      </c>
      <c r="D5770" s="11" t="s">
        <v>2399</v>
      </c>
      <c r="E5770" s="10" t="s">
        <v>11568</v>
      </c>
      <c r="F5770" s="10">
        <v>2026</v>
      </c>
      <c r="G5770" s="11" t="s">
        <v>13</v>
      </c>
      <c r="H5770" s="10" t="s">
        <v>14</v>
      </c>
    </row>
    <row r="5771" spans="2:8" hidden="1" x14ac:dyDescent="0.3">
      <c r="B5771" s="10" t="s">
        <v>11573</v>
      </c>
      <c r="C5771" s="10" t="s">
        <v>11574</v>
      </c>
      <c r="D5771" s="11" t="s">
        <v>2399</v>
      </c>
      <c r="E5771" s="10" t="s">
        <v>11568</v>
      </c>
      <c r="F5771" s="10">
        <v>2026</v>
      </c>
      <c r="G5771" s="11" t="s">
        <v>13</v>
      </c>
      <c r="H5771" s="10" t="s">
        <v>14</v>
      </c>
    </row>
    <row r="5772" spans="2:8" hidden="1" x14ac:dyDescent="0.3">
      <c r="B5772" s="10" t="s">
        <v>11575</v>
      </c>
      <c r="C5772" s="10" t="s">
        <v>11576</v>
      </c>
      <c r="D5772" s="11" t="s">
        <v>2399</v>
      </c>
      <c r="E5772" s="10" t="s">
        <v>11568</v>
      </c>
      <c r="F5772" s="10">
        <v>2026</v>
      </c>
      <c r="G5772" s="11" t="s">
        <v>13</v>
      </c>
      <c r="H5772" s="10" t="s">
        <v>14</v>
      </c>
    </row>
    <row r="5773" spans="2:8" hidden="1" x14ac:dyDescent="0.3">
      <c r="B5773" s="10" t="s">
        <v>11577</v>
      </c>
      <c r="C5773" s="10" t="s">
        <v>11578</v>
      </c>
      <c r="D5773" s="11" t="s">
        <v>2399</v>
      </c>
      <c r="E5773" s="10" t="s">
        <v>11568</v>
      </c>
      <c r="F5773" s="10">
        <v>2025</v>
      </c>
      <c r="G5773" s="11" t="s">
        <v>13</v>
      </c>
      <c r="H5773" s="10" t="s">
        <v>10</v>
      </c>
    </row>
    <row r="5774" spans="2:8" hidden="1" x14ac:dyDescent="0.3">
      <c r="B5774" s="10" t="s">
        <v>11579</v>
      </c>
      <c r="C5774" s="10" t="s">
        <v>11580</v>
      </c>
      <c r="D5774" s="11" t="s">
        <v>2399</v>
      </c>
      <c r="E5774" s="10" t="s">
        <v>11568</v>
      </c>
      <c r="F5774" s="10">
        <v>2025</v>
      </c>
      <c r="G5774" s="11" t="s">
        <v>13</v>
      </c>
      <c r="H5774" s="10" t="s">
        <v>10</v>
      </c>
    </row>
    <row r="5775" spans="2:8" hidden="1" x14ac:dyDescent="0.3">
      <c r="B5775" s="10" t="s">
        <v>11581</v>
      </c>
      <c r="C5775" s="10" t="s">
        <v>11582</v>
      </c>
      <c r="D5775" s="11" t="s">
        <v>2399</v>
      </c>
      <c r="E5775" s="10" t="s">
        <v>11568</v>
      </c>
      <c r="F5775" s="10">
        <v>2025</v>
      </c>
      <c r="G5775" s="11" t="s">
        <v>13</v>
      </c>
      <c r="H5775" s="10" t="s">
        <v>10</v>
      </c>
    </row>
    <row r="5776" spans="2:8" hidden="1" x14ac:dyDescent="0.3">
      <c r="B5776" s="10" t="s">
        <v>11583</v>
      </c>
      <c r="C5776" s="10" t="s">
        <v>11584</v>
      </c>
      <c r="D5776" s="11" t="s">
        <v>2399</v>
      </c>
      <c r="E5776" s="10" t="s">
        <v>11568</v>
      </c>
      <c r="F5776" s="10">
        <v>2023</v>
      </c>
      <c r="G5776" s="11" t="s">
        <v>9</v>
      </c>
      <c r="H5776" s="10" t="s">
        <v>10</v>
      </c>
    </row>
    <row r="5777" spans="2:8" hidden="1" x14ac:dyDescent="0.3">
      <c r="B5777" s="10" t="s">
        <v>11585</v>
      </c>
      <c r="C5777" s="10" t="s">
        <v>11586</v>
      </c>
      <c r="D5777" s="11" t="s">
        <v>2399</v>
      </c>
      <c r="E5777" s="10" t="s">
        <v>11568</v>
      </c>
      <c r="F5777" s="10">
        <v>2023</v>
      </c>
      <c r="G5777" s="11" t="s">
        <v>13</v>
      </c>
      <c r="H5777" s="10" t="s">
        <v>10</v>
      </c>
    </row>
    <row r="5778" spans="2:8" hidden="1" x14ac:dyDescent="0.3">
      <c r="B5778" s="10" t="s">
        <v>11587</v>
      </c>
      <c r="C5778" s="10" t="s">
        <v>11588</v>
      </c>
      <c r="D5778" s="11" t="s">
        <v>2399</v>
      </c>
      <c r="E5778" s="10" t="s">
        <v>11568</v>
      </c>
      <c r="F5778" s="10">
        <v>2023</v>
      </c>
      <c r="G5778" s="11" t="s">
        <v>13</v>
      </c>
      <c r="H5778" s="10" t="s">
        <v>10</v>
      </c>
    </row>
    <row r="5779" spans="2:8" hidden="1" x14ac:dyDescent="0.3">
      <c r="B5779" s="10" t="s">
        <v>11589</v>
      </c>
      <c r="C5779" s="10" t="s">
        <v>11590</v>
      </c>
      <c r="D5779" s="11" t="s">
        <v>2399</v>
      </c>
      <c r="E5779" s="10" t="s">
        <v>11568</v>
      </c>
      <c r="F5779" s="10">
        <v>2024</v>
      </c>
      <c r="G5779" s="11" t="s">
        <v>13</v>
      </c>
      <c r="H5779" s="10" t="s">
        <v>10</v>
      </c>
    </row>
    <row r="5780" spans="2:8" hidden="1" x14ac:dyDescent="0.3">
      <c r="B5780" s="10" t="s">
        <v>11591</v>
      </c>
      <c r="C5780" s="10" t="s">
        <v>11592</v>
      </c>
      <c r="D5780" s="11" t="s">
        <v>2399</v>
      </c>
      <c r="E5780" s="10" t="s">
        <v>11568</v>
      </c>
      <c r="F5780" s="10">
        <v>2023</v>
      </c>
      <c r="G5780" s="11" t="s">
        <v>13</v>
      </c>
      <c r="H5780" s="10" t="s">
        <v>10</v>
      </c>
    </row>
    <row r="5781" spans="2:8" hidden="1" x14ac:dyDescent="0.3">
      <c r="B5781" s="10" t="s">
        <v>11593</v>
      </c>
      <c r="C5781" s="10" t="s">
        <v>11594</v>
      </c>
      <c r="D5781" s="11" t="s">
        <v>2399</v>
      </c>
      <c r="E5781" s="10" t="s">
        <v>11568</v>
      </c>
      <c r="F5781" s="10">
        <v>2024</v>
      </c>
      <c r="G5781" s="11" t="s">
        <v>9</v>
      </c>
      <c r="H5781" s="10" t="s">
        <v>10</v>
      </c>
    </row>
    <row r="5782" spans="2:8" hidden="1" x14ac:dyDescent="0.3">
      <c r="B5782" s="10" t="s">
        <v>11595</v>
      </c>
      <c r="C5782" s="10" t="s">
        <v>11596</v>
      </c>
      <c r="D5782" s="11" t="s">
        <v>2399</v>
      </c>
      <c r="E5782" s="10" t="s">
        <v>11568</v>
      </c>
      <c r="F5782" s="10">
        <v>2025</v>
      </c>
      <c r="G5782" s="11" t="s">
        <v>13</v>
      </c>
      <c r="H5782" s="10" t="s">
        <v>10</v>
      </c>
    </row>
    <row r="5783" spans="2:8" hidden="1" x14ac:dyDescent="0.3">
      <c r="B5783" s="10" t="s">
        <v>11597</v>
      </c>
      <c r="C5783" s="10" t="s">
        <v>11598</v>
      </c>
      <c r="D5783" s="11" t="s">
        <v>2399</v>
      </c>
      <c r="E5783" s="10" t="s">
        <v>11568</v>
      </c>
      <c r="F5783" s="10">
        <v>2016</v>
      </c>
      <c r="G5783" s="11" t="s">
        <v>9</v>
      </c>
      <c r="H5783" s="10" t="s">
        <v>10</v>
      </c>
    </row>
    <row r="5784" spans="2:8" hidden="1" x14ac:dyDescent="0.3">
      <c r="B5784" s="10" t="s">
        <v>11599</v>
      </c>
      <c r="C5784" s="10" t="s">
        <v>11600</v>
      </c>
      <c r="D5784" s="11" t="s">
        <v>2399</v>
      </c>
      <c r="E5784" s="10" t="s">
        <v>11568</v>
      </c>
      <c r="F5784" s="10">
        <v>2024</v>
      </c>
      <c r="G5784" s="11" t="s">
        <v>13</v>
      </c>
      <c r="H5784" s="10" t="s">
        <v>10</v>
      </c>
    </row>
    <row r="5785" spans="2:8" hidden="1" x14ac:dyDescent="0.3">
      <c r="B5785" s="10" t="s">
        <v>11601</v>
      </c>
      <c r="C5785" s="10" t="s">
        <v>11602</v>
      </c>
      <c r="D5785" s="11" t="s">
        <v>2399</v>
      </c>
      <c r="E5785" s="10" t="s">
        <v>11568</v>
      </c>
      <c r="F5785" s="10">
        <v>2024</v>
      </c>
      <c r="G5785" s="11" t="s">
        <v>9</v>
      </c>
      <c r="H5785" s="10" t="s">
        <v>10</v>
      </c>
    </row>
    <row r="5786" spans="2:8" hidden="1" x14ac:dyDescent="0.3">
      <c r="B5786" s="10" t="s">
        <v>11603</v>
      </c>
      <c r="C5786" s="10" t="s">
        <v>11604</v>
      </c>
      <c r="D5786" s="11" t="s">
        <v>2399</v>
      </c>
      <c r="E5786" s="10" t="s">
        <v>11568</v>
      </c>
      <c r="F5786" s="10">
        <v>2020</v>
      </c>
      <c r="G5786" s="11" t="s">
        <v>13</v>
      </c>
      <c r="H5786" s="10" t="s">
        <v>10</v>
      </c>
    </row>
    <row r="5787" spans="2:8" hidden="1" x14ac:dyDescent="0.3">
      <c r="B5787" s="10" t="s">
        <v>11605</v>
      </c>
      <c r="C5787" s="10" t="s">
        <v>11606</v>
      </c>
      <c r="D5787" s="11" t="s">
        <v>2399</v>
      </c>
      <c r="E5787" s="10" t="s">
        <v>11568</v>
      </c>
      <c r="F5787" s="10">
        <v>2024</v>
      </c>
      <c r="G5787" s="11" t="s">
        <v>13</v>
      </c>
      <c r="H5787" s="10" t="s">
        <v>10</v>
      </c>
    </row>
    <row r="5788" spans="2:8" hidden="1" x14ac:dyDescent="0.3">
      <c r="B5788" s="10" t="s">
        <v>11607</v>
      </c>
      <c r="C5788" s="10" t="s">
        <v>11608</v>
      </c>
      <c r="D5788" s="11" t="s">
        <v>2399</v>
      </c>
      <c r="E5788" s="10" t="s">
        <v>11568</v>
      </c>
      <c r="F5788" s="10">
        <v>2017</v>
      </c>
      <c r="G5788" s="11" t="s">
        <v>13</v>
      </c>
      <c r="H5788" s="10" t="s">
        <v>10</v>
      </c>
    </row>
    <row r="5789" spans="2:8" hidden="1" x14ac:dyDescent="0.3">
      <c r="B5789" s="10" t="s">
        <v>11609</v>
      </c>
      <c r="C5789" s="10" t="s">
        <v>11610</v>
      </c>
      <c r="D5789" s="11" t="s">
        <v>2399</v>
      </c>
      <c r="E5789" s="10" t="s">
        <v>11568</v>
      </c>
      <c r="F5789" s="10">
        <v>2024</v>
      </c>
      <c r="G5789" s="11" t="s">
        <v>13</v>
      </c>
      <c r="H5789" s="10" t="s">
        <v>10</v>
      </c>
    </row>
    <row r="5790" spans="2:8" hidden="1" x14ac:dyDescent="0.3">
      <c r="B5790" s="10" t="s">
        <v>11611</v>
      </c>
      <c r="C5790" s="10" t="s">
        <v>11612</v>
      </c>
      <c r="D5790" s="11" t="s">
        <v>2399</v>
      </c>
      <c r="E5790" s="10" t="s">
        <v>11568</v>
      </c>
      <c r="F5790" s="10">
        <v>2024</v>
      </c>
      <c r="G5790" s="11" t="s">
        <v>13</v>
      </c>
      <c r="H5790" s="10" t="s">
        <v>10</v>
      </c>
    </row>
    <row r="5791" spans="2:8" hidden="1" x14ac:dyDescent="0.3">
      <c r="B5791" s="10" t="s">
        <v>11613</v>
      </c>
      <c r="C5791" s="10" t="s">
        <v>11614</v>
      </c>
      <c r="D5791" s="11" t="s">
        <v>2399</v>
      </c>
      <c r="E5791" s="10" t="s">
        <v>11568</v>
      </c>
      <c r="F5791" s="10">
        <v>2026</v>
      </c>
      <c r="G5791" s="11" t="s">
        <v>13</v>
      </c>
      <c r="H5791" s="10" t="s">
        <v>14</v>
      </c>
    </row>
    <row r="5792" spans="2:8" hidden="1" x14ac:dyDescent="0.3">
      <c r="B5792" s="10" t="s">
        <v>11615</v>
      </c>
      <c r="C5792" s="10" t="s">
        <v>11616</v>
      </c>
      <c r="D5792" s="11" t="s">
        <v>2399</v>
      </c>
      <c r="E5792" s="10" t="s">
        <v>11568</v>
      </c>
      <c r="F5792" s="10">
        <v>2026</v>
      </c>
      <c r="G5792" s="11" t="s">
        <v>13</v>
      </c>
      <c r="H5792" s="10" t="s">
        <v>14</v>
      </c>
    </row>
    <row r="5793" spans="2:8" hidden="1" x14ac:dyDescent="0.3">
      <c r="B5793" s="10" t="s">
        <v>11617</v>
      </c>
      <c r="C5793" s="10" t="s">
        <v>11618</v>
      </c>
      <c r="D5793" s="11" t="s">
        <v>2399</v>
      </c>
      <c r="E5793" s="10" t="s">
        <v>11568</v>
      </c>
      <c r="F5793" s="10">
        <v>2026</v>
      </c>
      <c r="G5793" s="11" t="s">
        <v>13</v>
      </c>
      <c r="H5793" s="10" t="s">
        <v>14</v>
      </c>
    </row>
    <row r="5794" spans="2:8" hidden="1" x14ac:dyDescent="0.3">
      <c r="B5794" s="10" t="s">
        <v>11619</v>
      </c>
      <c r="C5794" s="10" t="s">
        <v>11620</v>
      </c>
      <c r="D5794" s="11" t="s">
        <v>2399</v>
      </c>
      <c r="E5794" s="10" t="s">
        <v>11568</v>
      </c>
      <c r="F5794" s="10">
        <v>2026</v>
      </c>
      <c r="G5794" s="11" t="s">
        <v>13</v>
      </c>
      <c r="H5794" s="10" t="s">
        <v>14</v>
      </c>
    </row>
    <row r="5795" spans="2:8" hidden="1" x14ac:dyDescent="0.3">
      <c r="B5795" s="10" t="s">
        <v>11621</v>
      </c>
      <c r="C5795" s="10" t="s">
        <v>11622</v>
      </c>
      <c r="D5795" s="11" t="s">
        <v>2399</v>
      </c>
      <c r="E5795" s="10" t="s">
        <v>11568</v>
      </c>
      <c r="F5795" s="10">
        <v>2026</v>
      </c>
      <c r="G5795" s="11" t="s">
        <v>9</v>
      </c>
      <c r="H5795" s="10" t="s">
        <v>14</v>
      </c>
    </row>
    <row r="5796" spans="2:8" hidden="1" x14ac:dyDescent="0.3">
      <c r="B5796" s="10" t="s">
        <v>11623</v>
      </c>
      <c r="C5796" s="10" t="s">
        <v>11624</v>
      </c>
      <c r="D5796" s="11" t="s">
        <v>2399</v>
      </c>
      <c r="E5796" s="10" t="s">
        <v>11568</v>
      </c>
      <c r="F5796" s="10">
        <v>2026</v>
      </c>
      <c r="G5796" s="11" t="s">
        <v>13</v>
      </c>
      <c r="H5796" s="10" t="s">
        <v>14</v>
      </c>
    </row>
    <row r="5797" spans="2:8" hidden="1" x14ac:dyDescent="0.3">
      <c r="B5797" s="10" t="s">
        <v>11625</v>
      </c>
      <c r="C5797" s="10" t="s">
        <v>11626</v>
      </c>
      <c r="D5797" s="11" t="s">
        <v>2399</v>
      </c>
      <c r="E5797" s="10" t="s">
        <v>11568</v>
      </c>
      <c r="F5797" s="10">
        <v>2023</v>
      </c>
      <c r="G5797" s="11" t="s">
        <v>13</v>
      </c>
      <c r="H5797" s="10" t="s">
        <v>10</v>
      </c>
    </row>
    <row r="5798" spans="2:8" hidden="1" x14ac:dyDescent="0.3">
      <c r="B5798" s="10" t="s">
        <v>11627</v>
      </c>
      <c r="C5798" s="10" t="s">
        <v>11628</v>
      </c>
      <c r="D5798" s="11" t="s">
        <v>2399</v>
      </c>
      <c r="E5798" s="10" t="s">
        <v>11568</v>
      </c>
      <c r="F5798" s="10">
        <v>2025</v>
      </c>
      <c r="G5798" s="11" t="s">
        <v>13</v>
      </c>
      <c r="H5798" s="10" t="s">
        <v>10</v>
      </c>
    </row>
    <row r="5799" spans="2:8" hidden="1" x14ac:dyDescent="0.3">
      <c r="B5799" s="10" t="s">
        <v>11629</v>
      </c>
      <c r="C5799" s="10" t="s">
        <v>11630</v>
      </c>
      <c r="D5799" s="11" t="s">
        <v>2399</v>
      </c>
      <c r="E5799" s="10" t="s">
        <v>11568</v>
      </c>
      <c r="F5799" s="10">
        <v>2024</v>
      </c>
      <c r="G5799" s="11" t="s">
        <v>13</v>
      </c>
      <c r="H5799" s="10" t="s">
        <v>10</v>
      </c>
    </row>
    <row r="5800" spans="2:8" hidden="1" x14ac:dyDescent="0.3">
      <c r="B5800" s="10" t="s">
        <v>11631</v>
      </c>
      <c r="C5800" s="10" t="s">
        <v>11632</v>
      </c>
      <c r="D5800" s="11" t="s">
        <v>2399</v>
      </c>
      <c r="E5800" s="10" t="s">
        <v>11568</v>
      </c>
      <c r="F5800" s="10">
        <v>2025</v>
      </c>
      <c r="G5800" s="11" t="s">
        <v>13</v>
      </c>
      <c r="H5800" s="10" t="s">
        <v>10</v>
      </c>
    </row>
    <row r="5801" spans="2:8" hidden="1" x14ac:dyDescent="0.3">
      <c r="B5801" s="10" t="s">
        <v>11633</v>
      </c>
      <c r="C5801" s="10" t="s">
        <v>11634</v>
      </c>
      <c r="D5801" s="11" t="s">
        <v>2399</v>
      </c>
      <c r="E5801" s="10" t="s">
        <v>11568</v>
      </c>
      <c r="F5801" s="10">
        <v>2020</v>
      </c>
      <c r="G5801" s="11" t="s">
        <v>13</v>
      </c>
      <c r="H5801" s="10" t="s">
        <v>10</v>
      </c>
    </row>
    <row r="5802" spans="2:8" hidden="1" x14ac:dyDescent="0.3">
      <c r="B5802" s="10" t="s">
        <v>11635</v>
      </c>
      <c r="C5802" s="10" t="s">
        <v>11636</v>
      </c>
      <c r="D5802" s="11" t="s">
        <v>2399</v>
      </c>
      <c r="E5802" s="10" t="s">
        <v>11568</v>
      </c>
      <c r="F5802" s="10">
        <v>2025</v>
      </c>
      <c r="G5802" s="11" t="s">
        <v>13</v>
      </c>
      <c r="H5802" s="10" t="s">
        <v>10</v>
      </c>
    </row>
    <row r="5803" spans="2:8" hidden="1" x14ac:dyDescent="0.3">
      <c r="B5803" s="10" t="s">
        <v>11637</v>
      </c>
      <c r="C5803" s="10" t="s">
        <v>11638</v>
      </c>
      <c r="D5803" s="11" t="s">
        <v>2399</v>
      </c>
      <c r="E5803" s="10" t="s">
        <v>11568</v>
      </c>
      <c r="F5803" s="10">
        <v>2024</v>
      </c>
      <c r="G5803" s="11" t="s">
        <v>9</v>
      </c>
      <c r="H5803" s="10" t="s">
        <v>10</v>
      </c>
    </row>
    <row r="5804" spans="2:8" hidden="1" x14ac:dyDescent="0.3">
      <c r="B5804" s="10" t="s">
        <v>11639</v>
      </c>
      <c r="C5804" s="10" t="s">
        <v>11640</v>
      </c>
      <c r="D5804" s="11" t="s">
        <v>2399</v>
      </c>
      <c r="E5804" s="10" t="s">
        <v>11568</v>
      </c>
      <c r="F5804" s="10">
        <v>2024</v>
      </c>
      <c r="G5804" s="11" t="s">
        <v>13</v>
      </c>
      <c r="H5804" s="10" t="s">
        <v>10</v>
      </c>
    </row>
    <row r="5805" spans="2:8" hidden="1" x14ac:dyDescent="0.3">
      <c r="B5805" s="10" t="s">
        <v>11641</v>
      </c>
      <c r="C5805" s="10" t="s">
        <v>11642</v>
      </c>
      <c r="D5805" s="11" t="s">
        <v>2399</v>
      </c>
      <c r="E5805" s="10" t="s">
        <v>11568</v>
      </c>
      <c r="F5805" s="10">
        <v>2023</v>
      </c>
      <c r="G5805" s="11" t="s">
        <v>13</v>
      </c>
      <c r="H5805" s="10" t="s">
        <v>10</v>
      </c>
    </row>
    <row r="5806" spans="2:8" hidden="1" x14ac:dyDescent="0.3">
      <c r="B5806" s="10" t="s">
        <v>11643</v>
      </c>
      <c r="C5806" s="10" t="s">
        <v>11644</v>
      </c>
      <c r="D5806" s="11" t="s">
        <v>2399</v>
      </c>
      <c r="E5806" s="10" t="s">
        <v>11568</v>
      </c>
      <c r="F5806" s="10">
        <v>2025</v>
      </c>
      <c r="G5806" s="11" t="s">
        <v>13</v>
      </c>
      <c r="H5806" s="10" t="s">
        <v>10</v>
      </c>
    </row>
    <row r="5807" spans="2:8" hidden="1" x14ac:dyDescent="0.3">
      <c r="B5807" s="10" t="s">
        <v>11645</v>
      </c>
      <c r="C5807" s="10" t="s">
        <v>11646</v>
      </c>
      <c r="D5807" s="11" t="s">
        <v>2399</v>
      </c>
      <c r="E5807" s="10" t="s">
        <v>11568</v>
      </c>
      <c r="F5807" s="10">
        <v>2025</v>
      </c>
      <c r="G5807" s="11" t="s">
        <v>13</v>
      </c>
      <c r="H5807" s="10" t="s">
        <v>10</v>
      </c>
    </row>
    <row r="5808" spans="2:8" hidden="1" x14ac:dyDescent="0.3">
      <c r="B5808" s="10" t="s">
        <v>11647</v>
      </c>
      <c r="C5808" s="10" t="s">
        <v>11648</v>
      </c>
      <c r="D5808" s="11" t="s">
        <v>2399</v>
      </c>
      <c r="E5808" s="10" t="s">
        <v>11568</v>
      </c>
      <c r="F5808" s="10">
        <v>2025</v>
      </c>
      <c r="G5808" s="11" t="s">
        <v>13</v>
      </c>
      <c r="H5808" s="10" t="s">
        <v>10</v>
      </c>
    </row>
    <row r="5809" spans="2:8" hidden="1" x14ac:dyDescent="0.3">
      <c r="B5809" s="10" t="s">
        <v>11649</v>
      </c>
      <c r="C5809" s="10" t="s">
        <v>11650</v>
      </c>
      <c r="D5809" s="11" t="s">
        <v>2399</v>
      </c>
      <c r="E5809" s="10" t="s">
        <v>11568</v>
      </c>
      <c r="F5809" s="10">
        <v>2024</v>
      </c>
      <c r="G5809" s="11" t="s">
        <v>13</v>
      </c>
      <c r="H5809" s="10" t="s">
        <v>10</v>
      </c>
    </row>
    <row r="5810" spans="2:8" hidden="1" x14ac:dyDescent="0.3">
      <c r="B5810" s="10" t="s">
        <v>11651</v>
      </c>
      <c r="C5810" s="10" t="s">
        <v>11652</v>
      </c>
      <c r="D5810" s="11" t="s">
        <v>2399</v>
      </c>
      <c r="E5810" s="10" t="s">
        <v>11568</v>
      </c>
      <c r="F5810" s="10">
        <v>2020</v>
      </c>
      <c r="G5810" s="11" t="s">
        <v>9</v>
      </c>
      <c r="H5810" s="10" t="s">
        <v>10</v>
      </c>
    </row>
    <row r="5811" spans="2:8" hidden="1" x14ac:dyDescent="0.3">
      <c r="B5811" s="10" t="s">
        <v>11653</v>
      </c>
      <c r="C5811" s="10" t="s">
        <v>11654</v>
      </c>
      <c r="D5811" s="11" t="s">
        <v>2399</v>
      </c>
      <c r="E5811" s="10" t="s">
        <v>11568</v>
      </c>
      <c r="F5811" s="10">
        <v>2024</v>
      </c>
      <c r="G5811" s="11" t="s">
        <v>13</v>
      </c>
      <c r="H5811" s="10" t="s">
        <v>10</v>
      </c>
    </row>
    <row r="5812" spans="2:8" hidden="1" x14ac:dyDescent="0.3">
      <c r="B5812" s="10" t="s">
        <v>11655</v>
      </c>
      <c r="C5812" s="10" t="s">
        <v>11656</v>
      </c>
      <c r="D5812" s="11" t="s">
        <v>2399</v>
      </c>
      <c r="E5812" s="10" t="s">
        <v>11568</v>
      </c>
      <c r="F5812" s="10">
        <v>2023</v>
      </c>
      <c r="G5812" s="11" t="s">
        <v>9</v>
      </c>
      <c r="H5812" s="10" t="s">
        <v>10</v>
      </c>
    </row>
    <row r="5813" spans="2:8" hidden="1" x14ac:dyDescent="0.3">
      <c r="B5813" s="10" t="s">
        <v>11657</v>
      </c>
      <c r="C5813" s="10" t="s">
        <v>11658</v>
      </c>
      <c r="D5813" s="11" t="s">
        <v>2399</v>
      </c>
      <c r="E5813" s="10" t="s">
        <v>11568</v>
      </c>
      <c r="F5813" s="10">
        <v>2023</v>
      </c>
      <c r="G5813" s="11" t="s">
        <v>13</v>
      </c>
      <c r="H5813" s="10" t="s">
        <v>10</v>
      </c>
    </row>
    <row r="5814" spans="2:8" hidden="1" x14ac:dyDescent="0.3">
      <c r="B5814" s="10" t="s">
        <v>11659</v>
      </c>
      <c r="C5814" s="10" t="s">
        <v>11660</v>
      </c>
      <c r="D5814" s="11" t="s">
        <v>2399</v>
      </c>
      <c r="E5814" s="10" t="s">
        <v>11568</v>
      </c>
      <c r="F5814" s="10">
        <v>2022</v>
      </c>
      <c r="G5814" s="11" t="s">
        <v>13</v>
      </c>
      <c r="H5814" s="10" t="s">
        <v>10</v>
      </c>
    </row>
    <row r="5815" spans="2:8" hidden="1" x14ac:dyDescent="0.3">
      <c r="B5815" s="10" t="s">
        <v>11661</v>
      </c>
      <c r="C5815" s="10" t="s">
        <v>11662</v>
      </c>
      <c r="D5815" s="11" t="s">
        <v>2399</v>
      </c>
      <c r="E5815" s="10" t="s">
        <v>11568</v>
      </c>
      <c r="F5815" s="10">
        <v>2023</v>
      </c>
      <c r="G5815" s="11" t="s">
        <v>13</v>
      </c>
      <c r="H5815" s="10" t="s">
        <v>10</v>
      </c>
    </row>
    <row r="5816" spans="2:8" hidden="1" x14ac:dyDescent="0.3">
      <c r="B5816" s="10" t="s">
        <v>11663</v>
      </c>
      <c r="C5816" s="10" t="s">
        <v>11664</v>
      </c>
      <c r="D5816" s="11" t="s">
        <v>2399</v>
      </c>
      <c r="E5816" s="10" t="s">
        <v>11568</v>
      </c>
      <c r="F5816" s="10">
        <v>2016</v>
      </c>
      <c r="G5816" s="11" t="s">
        <v>13</v>
      </c>
      <c r="H5816" s="10" t="s">
        <v>10</v>
      </c>
    </row>
    <row r="5817" spans="2:8" hidden="1" x14ac:dyDescent="0.3">
      <c r="B5817" s="10" t="s">
        <v>11665</v>
      </c>
      <c r="C5817" s="10" t="s">
        <v>11666</v>
      </c>
      <c r="D5817" s="11" t="s">
        <v>2399</v>
      </c>
      <c r="E5817" s="10" t="s">
        <v>11568</v>
      </c>
      <c r="F5817" s="10">
        <v>2023</v>
      </c>
      <c r="G5817" s="11" t="s">
        <v>9</v>
      </c>
      <c r="H5817" s="10" t="s">
        <v>10</v>
      </c>
    </row>
    <row r="5818" spans="2:8" hidden="1" x14ac:dyDescent="0.3">
      <c r="B5818" s="10" t="s">
        <v>11667</v>
      </c>
      <c r="C5818" s="10" t="s">
        <v>11668</v>
      </c>
      <c r="D5818" s="11" t="s">
        <v>2399</v>
      </c>
      <c r="E5818" s="10" t="s">
        <v>11568</v>
      </c>
      <c r="F5818" s="10">
        <v>2024</v>
      </c>
      <c r="G5818" s="11" t="s">
        <v>9</v>
      </c>
      <c r="H5818" s="10" t="s">
        <v>10</v>
      </c>
    </row>
    <row r="5819" spans="2:8" hidden="1" x14ac:dyDescent="0.3">
      <c r="B5819" s="10" t="s">
        <v>11669</v>
      </c>
      <c r="C5819" s="10" t="s">
        <v>11670</v>
      </c>
      <c r="D5819" s="11" t="s">
        <v>2399</v>
      </c>
      <c r="E5819" s="10" t="s">
        <v>11568</v>
      </c>
      <c r="F5819" s="10">
        <v>2024</v>
      </c>
      <c r="G5819" s="11" t="s">
        <v>13</v>
      </c>
      <c r="H5819" s="10" t="s">
        <v>10</v>
      </c>
    </row>
    <row r="5820" spans="2:8" hidden="1" x14ac:dyDescent="0.3">
      <c r="B5820" s="10" t="s">
        <v>11671</v>
      </c>
      <c r="C5820" s="10" t="s">
        <v>11672</v>
      </c>
      <c r="D5820" s="11" t="s">
        <v>2399</v>
      </c>
      <c r="E5820" s="10" t="s">
        <v>11568</v>
      </c>
      <c r="F5820" s="10">
        <v>2025</v>
      </c>
      <c r="G5820" s="11" t="s">
        <v>13</v>
      </c>
      <c r="H5820" s="10" t="s">
        <v>10</v>
      </c>
    </row>
    <row r="5821" spans="2:8" hidden="1" x14ac:dyDescent="0.3">
      <c r="B5821" s="10" t="s">
        <v>11673</v>
      </c>
      <c r="C5821" s="10" t="s">
        <v>11674</v>
      </c>
      <c r="D5821" s="11" t="s">
        <v>2399</v>
      </c>
      <c r="E5821" s="10" t="s">
        <v>11568</v>
      </c>
      <c r="F5821" s="10">
        <v>2024</v>
      </c>
      <c r="G5821" s="11" t="s">
        <v>13</v>
      </c>
      <c r="H5821" s="10" t="s">
        <v>10</v>
      </c>
    </row>
    <row r="5822" spans="2:8" hidden="1" x14ac:dyDescent="0.3">
      <c r="B5822" s="10" t="s">
        <v>11675</v>
      </c>
      <c r="C5822" s="10" t="s">
        <v>11676</v>
      </c>
      <c r="D5822" s="11" t="s">
        <v>2399</v>
      </c>
      <c r="E5822" s="10" t="s">
        <v>11568</v>
      </c>
      <c r="F5822" s="10">
        <v>2026</v>
      </c>
      <c r="G5822" s="11" t="s">
        <v>13</v>
      </c>
      <c r="H5822" s="10" t="s">
        <v>14</v>
      </c>
    </row>
    <row r="5823" spans="2:8" hidden="1" x14ac:dyDescent="0.3">
      <c r="B5823" s="10" t="s">
        <v>11677</v>
      </c>
      <c r="C5823" s="10" t="s">
        <v>11678</v>
      </c>
      <c r="D5823" s="11" t="s">
        <v>2399</v>
      </c>
      <c r="E5823" s="10" t="s">
        <v>11568</v>
      </c>
      <c r="F5823" s="10">
        <v>2026</v>
      </c>
      <c r="G5823" s="11" t="s">
        <v>13</v>
      </c>
      <c r="H5823" s="10" t="s">
        <v>14</v>
      </c>
    </row>
    <row r="5824" spans="2:8" hidden="1" x14ac:dyDescent="0.3">
      <c r="B5824" s="10" t="s">
        <v>11679</v>
      </c>
      <c r="C5824" s="10" t="s">
        <v>11680</v>
      </c>
      <c r="D5824" s="11" t="s">
        <v>2399</v>
      </c>
      <c r="E5824" s="10" t="s">
        <v>11568</v>
      </c>
      <c r="F5824" s="10">
        <v>2026</v>
      </c>
      <c r="G5824" s="11" t="s">
        <v>13</v>
      </c>
      <c r="H5824" s="10" t="s">
        <v>14</v>
      </c>
    </row>
    <row r="5825" spans="2:8" hidden="1" x14ac:dyDescent="0.3">
      <c r="B5825" s="10" t="s">
        <v>11681</v>
      </c>
      <c r="C5825" s="10" t="s">
        <v>11682</v>
      </c>
      <c r="D5825" s="11" t="s">
        <v>2399</v>
      </c>
      <c r="E5825" s="10" t="s">
        <v>11568</v>
      </c>
      <c r="F5825" s="10">
        <v>2024</v>
      </c>
      <c r="G5825" s="11" t="s">
        <v>9</v>
      </c>
      <c r="H5825" s="10" t="s">
        <v>10</v>
      </c>
    </row>
    <row r="5826" spans="2:8" hidden="1" x14ac:dyDescent="0.3">
      <c r="B5826" s="10" t="s">
        <v>11683</v>
      </c>
      <c r="C5826" s="10" t="s">
        <v>11684</v>
      </c>
      <c r="D5826" s="11" t="s">
        <v>2399</v>
      </c>
      <c r="E5826" s="10" t="s">
        <v>11568</v>
      </c>
      <c r="F5826" s="10">
        <v>2023</v>
      </c>
      <c r="G5826" s="11" t="s">
        <v>9</v>
      </c>
      <c r="H5826" s="10" t="s">
        <v>10</v>
      </c>
    </row>
    <row r="5827" spans="2:8" hidden="1" x14ac:dyDescent="0.3">
      <c r="B5827" s="10" t="s">
        <v>11685</v>
      </c>
      <c r="C5827" s="10" t="s">
        <v>11686</v>
      </c>
      <c r="D5827" s="11" t="s">
        <v>2399</v>
      </c>
      <c r="E5827" s="10" t="s">
        <v>11568</v>
      </c>
      <c r="F5827" s="10">
        <v>2020</v>
      </c>
      <c r="G5827" s="11" t="s">
        <v>9</v>
      </c>
      <c r="H5827" s="10" t="s">
        <v>10</v>
      </c>
    </row>
    <row r="5828" spans="2:8" hidden="1" x14ac:dyDescent="0.3">
      <c r="B5828" s="10" t="s">
        <v>11687</v>
      </c>
      <c r="C5828" s="10" t="s">
        <v>11688</v>
      </c>
      <c r="D5828" s="11" t="s">
        <v>2399</v>
      </c>
      <c r="E5828" s="10" t="s">
        <v>11568</v>
      </c>
      <c r="F5828" s="10">
        <v>2024</v>
      </c>
      <c r="G5828" s="11" t="s">
        <v>13</v>
      </c>
      <c r="H5828" s="10" t="s">
        <v>10</v>
      </c>
    </row>
    <row r="5829" spans="2:8" hidden="1" x14ac:dyDescent="0.3">
      <c r="B5829" s="10" t="s">
        <v>11689</v>
      </c>
      <c r="C5829" s="10" t="s">
        <v>11690</v>
      </c>
      <c r="D5829" s="11" t="s">
        <v>2399</v>
      </c>
      <c r="E5829" s="10" t="s">
        <v>11568</v>
      </c>
      <c r="F5829" s="10">
        <v>2015</v>
      </c>
      <c r="G5829" s="11" t="s">
        <v>9</v>
      </c>
      <c r="H5829" s="10" t="s">
        <v>10</v>
      </c>
    </row>
    <row r="5830" spans="2:8" hidden="1" x14ac:dyDescent="0.3">
      <c r="B5830" s="10" t="s">
        <v>11691</v>
      </c>
      <c r="C5830" s="10" t="s">
        <v>11692</v>
      </c>
      <c r="D5830" s="11" t="s">
        <v>2399</v>
      </c>
      <c r="E5830" s="10" t="s">
        <v>11568</v>
      </c>
      <c r="F5830" s="10">
        <v>2025</v>
      </c>
      <c r="G5830" s="11" t="s">
        <v>9</v>
      </c>
      <c r="H5830" s="10" t="s">
        <v>10</v>
      </c>
    </row>
    <row r="5831" spans="2:8" hidden="1" x14ac:dyDescent="0.3">
      <c r="B5831" s="10" t="s">
        <v>11693</v>
      </c>
      <c r="C5831" s="10" t="s">
        <v>11694</v>
      </c>
      <c r="D5831" s="11" t="s">
        <v>2399</v>
      </c>
      <c r="E5831" s="10" t="s">
        <v>11568</v>
      </c>
      <c r="F5831" s="10">
        <v>2025</v>
      </c>
      <c r="G5831" s="11" t="s">
        <v>13</v>
      </c>
      <c r="H5831" s="10" t="s">
        <v>10</v>
      </c>
    </row>
    <row r="5832" spans="2:8" hidden="1" x14ac:dyDescent="0.3">
      <c r="B5832" s="10" t="s">
        <v>11695</v>
      </c>
      <c r="C5832" s="10" t="s">
        <v>11696</v>
      </c>
      <c r="D5832" s="11" t="s">
        <v>2399</v>
      </c>
      <c r="E5832" s="10" t="s">
        <v>11568</v>
      </c>
      <c r="F5832" s="10">
        <v>2025</v>
      </c>
      <c r="G5832" s="11" t="s">
        <v>9</v>
      </c>
      <c r="H5832" s="10" t="s">
        <v>10</v>
      </c>
    </row>
    <row r="5833" spans="2:8" hidden="1" x14ac:dyDescent="0.3">
      <c r="B5833" s="10" t="s">
        <v>11697</v>
      </c>
      <c r="C5833" s="10" t="s">
        <v>11698</v>
      </c>
      <c r="D5833" s="11" t="s">
        <v>2399</v>
      </c>
      <c r="E5833" s="10" t="s">
        <v>11568</v>
      </c>
      <c r="F5833" s="10">
        <v>2025</v>
      </c>
      <c r="G5833" s="11" t="s">
        <v>13</v>
      </c>
      <c r="H5833" s="10" t="s">
        <v>10</v>
      </c>
    </row>
    <row r="5834" spans="2:8" hidden="1" x14ac:dyDescent="0.3">
      <c r="B5834" s="10" t="s">
        <v>11699</v>
      </c>
      <c r="C5834" s="10" t="s">
        <v>11700</v>
      </c>
      <c r="D5834" s="11" t="s">
        <v>2399</v>
      </c>
      <c r="E5834" s="10" t="s">
        <v>11568</v>
      </c>
      <c r="F5834" s="10">
        <v>2024</v>
      </c>
      <c r="G5834" s="11" t="s">
        <v>13</v>
      </c>
      <c r="H5834" s="10" t="s">
        <v>10</v>
      </c>
    </row>
    <row r="5835" spans="2:8" hidden="1" x14ac:dyDescent="0.3">
      <c r="B5835" s="10" t="s">
        <v>11701</v>
      </c>
      <c r="C5835" s="10" t="s">
        <v>11702</v>
      </c>
      <c r="D5835" s="11" t="s">
        <v>2399</v>
      </c>
      <c r="E5835" s="10" t="s">
        <v>11568</v>
      </c>
      <c r="F5835" s="10">
        <v>2018</v>
      </c>
      <c r="G5835" s="11" t="s">
        <v>13</v>
      </c>
      <c r="H5835" s="10" t="s">
        <v>10</v>
      </c>
    </row>
    <row r="5836" spans="2:8" hidden="1" x14ac:dyDescent="0.3">
      <c r="B5836" s="10" t="s">
        <v>11703</v>
      </c>
      <c r="C5836" s="10" t="s">
        <v>11704</v>
      </c>
      <c r="D5836" s="11" t="s">
        <v>3780</v>
      </c>
      <c r="E5836" s="10" t="s">
        <v>11705</v>
      </c>
      <c r="F5836" s="10">
        <v>2026</v>
      </c>
      <c r="G5836" s="11" t="s">
        <v>9</v>
      </c>
      <c r="H5836" s="10" t="s">
        <v>14</v>
      </c>
    </row>
    <row r="5837" spans="2:8" hidden="1" x14ac:dyDescent="0.3">
      <c r="B5837" s="10" t="s">
        <v>11706</v>
      </c>
      <c r="C5837" s="10" t="s">
        <v>11707</v>
      </c>
      <c r="D5837" s="11" t="s">
        <v>3780</v>
      </c>
      <c r="E5837" s="10" t="s">
        <v>11705</v>
      </c>
      <c r="F5837" s="10">
        <v>2026</v>
      </c>
      <c r="G5837" s="11" t="s">
        <v>9</v>
      </c>
      <c r="H5837" s="10" t="s">
        <v>14</v>
      </c>
    </row>
    <row r="5838" spans="2:8" hidden="1" x14ac:dyDescent="0.3">
      <c r="B5838" s="10" t="s">
        <v>11708</v>
      </c>
      <c r="C5838" s="10" t="s">
        <v>11709</v>
      </c>
      <c r="D5838" s="11" t="s">
        <v>3780</v>
      </c>
      <c r="E5838" s="10" t="s">
        <v>11705</v>
      </c>
      <c r="F5838" s="10">
        <v>2026</v>
      </c>
      <c r="G5838" s="11" t="s">
        <v>9</v>
      </c>
      <c r="H5838" s="10" t="s">
        <v>14</v>
      </c>
    </row>
    <row r="5839" spans="2:8" hidden="1" x14ac:dyDescent="0.3">
      <c r="B5839" s="10" t="s">
        <v>11710</v>
      </c>
      <c r="C5839" s="10" t="s">
        <v>11711</v>
      </c>
      <c r="D5839" s="11" t="s">
        <v>3780</v>
      </c>
      <c r="E5839" s="10" t="s">
        <v>11705</v>
      </c>
      <c r="F5839" s="10">
        <v>2026</v>
      </c>
      <c r="G5839" s="11" t="s">
        <v>9</v>
      </c>
      <c r="H5839" s="10" t="s">
        <v>14</v>
      </c>
    </row>
    <row r="5840" spans="2:8" hidden="1" x14ac:dyDescent="0.3">
      <c r="B5840" s="10" t="s">
        <v>11712</v>
      </c>
      <c r="C5840" s="10" t="s">
        <v>11713</v>
      </c>
      <c r="D5840" s="11" t="s">
        <v>3780</v>
      </c>
      <c r="E5840" s="10" t="s">
        <v>11705</v>
      </c>
      <c r="F5840" s="10">
        <v>2013</v>
      </c>
      <c r="G5840" s="11" t="s">
        <v>9</v>
      </c>
      <c r="H5840" s="10" t="s">
        <v>10</v>
      </c>
    </row>
    <row r="5841" spans="2:8" hidden="1" x14ac:dyDescent="0.3">
      <c r="B5841" s="10" t="s">
        <v>11714</v>
      </c>
      <c r="C5841" s="10" t="s">
        <v>11715</v>
      </c>
      <c r="D5841" s="11" t="s">
        <v>3780</v>
      </c>
      <c r="E5841" s="10" t="s">
        <v>11705</v>
      </c>
      <c r="F5841" s="10">
        <v>2025</v>
      </c>
      <c r="G5841" s="11" t="s">
        <v>9</v>
      </c>
      <c r="H5841" s="10" t="s">
        <v>10</v>
      </c>
    </row>
    <row r="5842" spans="2:8" hidden="1" x14ac:dyDescent="0.3">
      <c r="B5842" s="10" t="s">
        <v>11716</v>
      </c>
      <c r="C5842" s="10" t="s">
        <v>11717</v>
      </c>
      <c r="D5842" s="11" t="s">
        <v>3780</v>
      </c>
      <c r="E5842" s="10" t="s">
        <v>11705</v>
      </c>
      <c r="F5842" s="10">
        <v>2013</v>
      </c>
      <c r="G5842" s="11" t="s">
        <v>9</v>
      </c>
      <c r="H5842" s="10" t="s">
        <v>10</v>
      </c>
    </row>
    <row r="5843" spans="2:8" hidden="1" x14ac:dyDescent="0.3">
      <c r="B5843" s="10" t="s">
        <v>11718</v>
      </c>
      <c r="C5843" s="10" t="s">
        <v>11719</v>
      </c>
      <c r="D5843" s="11" t="s">
        <v>3780</v>
      </c>
      <c r="E5843" s="10" t="s">
        <v>11705</v>
      </c>
      <c r="F5843" s="10">
        <v>2013</v>
      </c>
      <c r="G5843" s="11" t="s">
        <v>9</v>
      </c>
      <c r="H5843" s="10" t="s">
        <v>10</v>
      </c>
    </row>
    <row r="5844" spans="2:8" hidden="1" x14ac:dyDescent="0.3">
      <c r="B5844" s="10" t="s">
        <v>11720</v>
      </c>
      <c r="C5844" s="10" t="s">
        <v>11721</v>
      </c>
      <c r="D5844" s="11" t="s">
        <v>3780</v>
      </c>
      <c r="E5844" s="10" t="s">
        <v>11705</v>
      </c>
      <c r="F5844" s="10">
        <v>2016</v>
      </c>
      <c r="G5844" s="11" t="s">
        <v>9</v>
      </c>
      <c r="H5844" s="10" t="s">
        <v>10</v>
      </c>
    </row>
    <row r="5845" spans="2:8" hidden="1" x14ac:dyDescent="0.3">
      <c r="B5845" s="10" t="s">
        <v>11722</v>
      </c>
      <c r="C5845" s="10" t="s">
        <v>11723</v>
      </c>
      <c r="D5845" s="11" t="s">
        <v>3780</v>
      </c>
      <c r="E5845" s="10" t="s">
        <v>11705</v>
      </c>
      <c r="F5845" s="10">
        <v>2025</v>
      </c>
      <c r="G5845" s="11" t="s">
        <v>9</v>
      </c>
      <c r="H5845" s="10" t="s">
        <v>10</v>
      </c>
    </row>
    <row r="5846" spans="2:8" hidden="1" x14ac:dyDescent="0.3">
      <c r="B5846" s="10" t="s">
        <v>11724</v>
      </c>
      <c r="C5846" s="10" t="s">
        <v>11725</v>
      </c>
      <c r="D5846" s="11" t="s">
        <v>3780</v>
      </c>
      <c r="E5846" s="10" t="s">
        <v>11705</v>
      </c>
      <c r="F5846" s="10">
        <v>2025</v>
      </c>
      <c r="G5846" s="11" t="s">
        <v>9</v>
      </c>
      <c r="H5846" s="10" t="s">
        <v>10</v>
      </c>
    </row>
    <row r="5847" spans="2:8" hidden="1" x14ac:dyDescent="0.3">
      <c r="B5847" s="10" t="s">
        <v>11726</v>
      </c>
      <c r="C5847" s="10" t="s">
        <v>11727</v>
      </c>
      <c r="D5847" s="11" t="s">
        <v>3780</v>
      </c>
      <c r="E5847" s="10" t="s">
        <v>11705</v>
      </c>
      <c r="F5847" s="10">
        <v>2020</v>
      </c>
      <c r="G5847" s="11" t="s">
        <v>9</v>
      </c>
      <c r="H5847" s="10" t="s">
        <v>10</v>
      </c>
    </row>
    <row r="5848" spans="2:8" hidden="1" x14ac:dyDescent="0.3">
      <c r="B5848" s="10" t="s">
        <v>11728</v>
      </c>
      <c r="C5848" s="10" t="s">
        <v>11729</v>
      </c>
      <c r="D5848" s="11" t="s">
        <v>3780</v>
      </c>
      <c r="E5848" s="10" t="s">
        <v>11705</v>
      </c>
      <c r="F5848" s="10">
        <v>2019</v>
      </c>
      <c r="G5848" s="11" t="s">
        <v>9</v>
      </c>
      <c r="H5848" s="10" t="s">
        <v>10</v>
      </c>
    </row>
    <row r="5849" spans="2:8" hidden="1" x14ac:dyDescent="0.3">
      <c r="B5849" s="10" t="s">
        <v>11730</v>
      </c>
      <c r="C5849" s="10" t="s">
        <v>11731</v>
      </c>
      <c r="D5849" s="11" t="s">
        <v>3780</v>
      </c>
      <c r="E5849" s="10" t="s">
        <v>11705</v>
      </c>
      <c r="F5849" s="10">
        <v>2022</v>
      </c>
      <c r="G5849" s="11" t="s">
        <v>9</v>
      </c>
      <c r="H5849" s="10" t="s">
        <v>10</v>
      </c>
    </row>
    <row r="5850" spans="2:8" hidden="1" x14ac:dyDescent="0.3">
      <c r="B5850" s="10" t="s">
        <v>11732</v>
      </c>
      <c r="C5850" s="10" t="s">
        <v>11733</v>
      </c>
      <c r="D5850" s="11" t="s">
        <v>3780</v>
      </c>
      <c r="E5850" s="10" t="s">
        <v>11705</v>
      </c>
      <c r="F5850" s="10">
        <v>2026</v>
      </c>
      <c r="G5850" s="11" t="s">
        <v>9</v>
      </c>
      <c r="H5850" s="10" t="s">
        <v>14</v>
      </c>
    </row>
    <row r="5851" spans="2:8" hidden="1" x14ac:dyDescent="0.3">
      <c r="B5851" s="10" t="s">
        <v>11734</v>
      </c>
      <c r="C5851" s="10" t="s">
        <v>11735</v>
      </c>
      <c r="D5851" s="11" t="s">
        <v>3780</v>
      </c>
      <c r="E5851" s="10" t="s">
        <v>11705</v>
      </c>
      <c r="F5851" s="10">
        <v>2026</v>
      </c>
      <c r="G5851" s="11" t="s">
        <v>9</v>
      </c>
      <c r="H5851" s="10" t="s">
        <v>14</v>
      </c>
    </row>
    <row r="5852" spans="2:8" hidden="1" x14ac:dyDescent="0.3">
      <c r="B5852" s="10" t="s">
        <v>11736</v>
      </c>
      <c r="C5852" s="10" t="s">
        <v>11737</v>
      </c>
      <c r="D5852" s="11" t="s">
        <v>3780</v>
      </c>
      <c r="E5852" s="10" t="s">
        <v>11705</v>
      </c>
      <c r="F5852" s="10">
        <v>2026</v>
      </c>
      <c r="G5852" s="11" t="s">
        <v>9</v>
      </c>
      <c r="H5852" s="10" t="s">
        <v>14</v>
      </c>
    </row>
    <row r="5853" spans="2:8" hidden="1" x14ac:dyDescent="0.3">
      <c r="B5853" s="10" t="s">
        <v>11738</v>
      </c>
      <c r="C5853" s="10" t="s">
        <v>11739</v>
      </c>
      <c r="D5853" s="11" t="s">
        <v>3780</v>
      </c>
      <c r="E5853" s="10" t="s">
        <v>11705</v>
      </c>
      <c r="F5853" s="10">
        <v>2026</v>
      </c>
      <c r="G5853" s="11" t="s">
        <v>9</v>
      </c>
      <c r="H5853" s="10" t="s">
        <v>14</v>
      </c>
    </row>
    <row r="5854" spans="2:8" hidden="1" x14ac:dyDescent="0.3">
      <c r="B5854" s="10" t="s">
        <v>11740</v>
      </c>
      <c r="C5854" s="10" t="s">
        <v>11741</v>
      </c>
      <c r="D5854" s="11" t="s">
        <v>3780</v>
      </c>
      <c r="E5854" s="10" t="s">
        <v>11705</v>
      </c>
      <c r="F5854" s="10">
        <v>2026</v>
      </c>
      <c r="G5854" s="11" t="s">
        <v>9</v>
      </c>
      <c r="H5854" s="10" t="s">
        <v>14</v>
      </c>
    </row>
    <row r="5855" spans="2:8" hidden="1" x14ac:dyDescent="0.3">
      <c r="B5855" s="10" t="s">
        <v>11742</v>
      </c>
      <c r="C5855" s="10" t="s">
        <v>11743</v>
      </c>
      <c r="D5855" s="11" t="s">
        <v>3780</v>
      </c>
      <c r="E5855" s="10" t="s">
        <v>11705</v>
      </c>
      <c r="F5855" s="10">
        <v>2025</v>
      </c>
      <c r="G5855" s="11" t="s">
        <v>9</v>
      </c>
      <c r="H5855" s="10" t="s">
        <v>10</v>
      </c>
    </row>
    <row r="5856" spans="2:8" hidden="1" x14ac:dyDescent="0.3">
      <c r="B5856" s="10" t="s">
        <v>11744</v>
      </c>
      <c r="C5856" s="10" t="s">
        <v>11745</v>
      </c>
      <c r="D5856" s="11" t="s">
        <v>3780</v>
      </c>
      <c r="E5856" s="10" t="s">
        <v>11705</v>
      </c>
      <c r="F5856" s="10">
        <v>2014</v>
      </c>
      <c r="G5856" s="11" t="s">
        <v>9</v>
      </c>
      <c r="H5856" s="10" t="s">
        <v>10</v>
      </c>
    </row>
    <row r="5857" spans="2:8" hidden="1" x14ac:dyDescent="0.3">
      <c r="B5857" s="10" t="s">
        <v>11746</v>
      </c>
      <c r="C5857" s="10" t="s">
        <v>11747</v>
      </c>
      <c r="D5857" s="11" t="s">
        <v>3780</v>
      </c>
      <c r="E5857" s="10" t="s">
        <v>11705</v>
      </c>
      <c r="F5857" s="10">
        <v>2022</v>
      </c>
      <c r="G5857" s="11" t="s">
        <v>9</v>
      </c>
      <c r="H5857" s="10" t="s">
        <v>10</v>
      </c>
    </row>
    <row r="5858" spans="2:8" hidden="1" x14ac:dyDescent="0.3">
      <c r="B5858" s="10" t="s">
        <v>11748</v>
      </c>
      <c r="C5858" s="10" t="s">
        <v>11749</v>
      </c>
      <c r="D5858" s="11" t="s">
        <v>3780</v>
      </c>
      <c r="E5858" s="10" t="s">
        <v>11705</v>
      </c>
      <c r="F5858" s="10">
        <v>2025</v>
      </c>
      <c r="G5858" s="11" t="s">
        <v>9</v>
      </c>
      <c r="H5858" s="10" t="s">
        <v>10</v>
      </c>
    </row>
    <row r="5859" spans="2:8" hidden="1" x14ac:dyDescent="0.3">
      <c r="B5859" s="10" t="s">
        <v>11750</v>
      </c>
      <c r="C5859" s="10" t="s">
        <v>11751</v>
      </c>
      <c r="D5859" s="11" t="s">
        <v>3780</v>
      </c>
      <c r="E5859" s="10" t="s">
        <v>11705</v>
      </c>
      <c r="F5859" s="10">
        <v>2021</v>
      </c>
      <c r="G5859" s="11" t="s">
        <v>9</v>
      </c>
      <c r="H5859" s="10" t="s">
        <v>10</v>
      </c>
    </row>
    <row r="5860" spans="2:8" hidden="1" x14ac:dyDescent="0.3">
      <c r="B5860" s="10" t="s">
        <v>11752</v>
      </c>
      <c r="C5860" s="10" t="s">
        <v>11753</v>
      </c>
      <c r="D5860" s="11" t="s">
        <v>3780</v>
      </c>
      <c r="E5860" s="10" t="s">
        <v>11705</v>
      </c>
      <c r="F5860" s="10">
        <v>2016</v>
      </c>
      <c r="G5860" s="11" t="s">
        <v>9</v>
      </c>
      <c r="H5860" s="10" t="s">
        <v>10</v>
      </c>
    </row>
    <row r="5861" spans="2:8" hidden="1" x14ac:dyDescent="0.3">
      <c r="B5861" s="10" t="s">
        <v>11754</v>
      </c>
      <c r="C5861" s="10" t="s">
        <v>11755</v>
      </c>
      <c r="D5861" s="11" t="s">
        <v>3780</v>
      </c>
      <c r="E5861" s="10" t="s">
        <v>11705</v>
      </c>
      <c r="F5861" s="10">
        <v>2022</v>
      </c>
      <c r="G5861" s="11" t="s">
        <v>9</v>
      </c>
      <c r="H5861" s="10" t="s">
        <v>10</v>
      </c>
    </row>
    <row r="5862" spans="2:8" hidden="1" x14ac:dyDescent="0.3">
      <c r="B5862" s="10" t="s">
        <v>11756</v>
      </c>
      <c r="C5862" s="10" t="s">
        <v>11757</v>
      </c>
      <c r="D5862" s="11" t="s">
        <v>3780</v>
      </c>
      <c r="E5862" s="10" t="s">
        <v>11705</v>
      </c>
      <c r="F5862" s="10">
        <v>2021</v>
      </c>
      <c r="G5862" s="11" t="s">
        <v>9</v>
      </c>
      <c r="H5862" s="10" t="s">
        <v>10</v>
      </c>
    </row>
    <row r="5863" spans="2:8" hidden="1" x14ac:dyDescent="0.3">
      <c r="B5863" s="10" t="s">
        <v>11758</v>
      </c>
      <c r="C5863" s="10" t="s">
        <v>11759</v>
      </c>
      <c r="D5863" s="11" t="s">
        <v>3780</v>
      </c>
      <c r="E5863" s="10" t="s">
        <v>11705</v>
      </c>
      <c r="F5863" s="10">
        <v>2026</v>
      </c>
      <c r="G5863" s="11" t="s">
        <v>9</v>
      </c>
      <c r="H5863" s="10" t="s">
        <v>14</v>
      </c>
    </row>
    <row r="5864" spans="2:8" hidden="1" x14ac:dyDescent="0.3">
      <c r="B5864" s="10" t="s">
        <v>11760</v>
      </c>
      <c r="C5864" s="10" t="s">
        <v>11761</v>
      </c>
      <c r="D5864" s="11" t="s">
        <v>3780</v>
      </c>
      <c r="E5864" s="10" t="s">
        <v>11705</v>
      </c>
      <c r="F5864" s="10">
        <v>2026</v>
      </c>
      <c r="G5864" s="11" t="s">
        <v>9</v>
      </c>
      <c r="H5864" s="10" t="s">
        <v>14</v>
      </c>
    </row>
    <row r="5865" spans="2:8" hidden="1" x14ac:dyDescent="0.3">
      <c r="B5865" s="10" t="s">
        <v>11762</v>
      </c>
      <c r="C5865" s="10" t="s">
        <v>11763</v>
      </c>
      <c r="D5865" s="11" t="s">
        <v>3780</v>
      </c>
      <c r="E5865" s="10" t="s">
        <v>11705</v>
      </c>
      <c r="F5865" s="10">
        <v>2026</v>
      </c>
      <c r="G5865" s="11" t="s">
        <v>9</v>
      </c>
      <c r="H5865" s="10" t="s">
        <v>14</v>
      </c>
    </row>
    <row r="5866" spans="2:8" hidden="1" x14ac:dyDescent="0.3">
      <c r="B5866" s="10" t="s">
        <v>11764</v>
      </c>
      <c r="C5866" s="10" t="s">
        <v>11765</v>
      </c>
      <c r="D5866" s="11" t="s">
        <v>3780</v>
      </c>
      <c r="E5866" s="10" t="s">
        <v>11705</v>
      </c>
      <c r="F5866" s="10">
        <v>2026</v>
      </c>
      <c r="G5866" s="11" t="s">
        <v>9</v>
      </c>
      <c r="H5866" s="10" t="s">
        <v>14</v>
      </c>
    </row>
    <row r="5867" spans="2:8" hidden="1" x14ac:dyDescent="0.3">
      <c r="B5867" s="10" t="s">
        <v>11766</v>
      </c>
      <c r="C5867" s="10" t="s">
        <v>11767</v>
      </c>
      <c r="D5867" s="11" t="s">
        <v>3780</v>
      </c>
      <c r="E5867" s="10" t="s">
        <v>11705</v>
      </c>
      <c r="F5867" s="10">
        <v>2026</v>
      </c>
      <c r="G5867" s="11" t="s">
        <v>9</v>
      </c>
      <c r="H5867" s="10" t="s">
        <v>14</v>
      </c>
    </row>
    <row r="5868" spans="2:8" hidden="1" x14ac:dyDescent="0.3">
      <c r="B5868" s="10" t="s">
        <v>11768</v>
      </c>
      <c r="C5868" s="10" t="s">
        <v>11769</v>
      </c>
      <c r="D5868" s="11" t="s">
        <v>3780</v>
      </c>
      <c r="E5868" s="10" t="s">
        <v>11705</v>
      </c>
      <c r="F5868" s="10">
        <v>2026</v>
      </c>
      <c r="G5868" s="11" t="s">
        <v>9</v>
      </c>
      <c r="H5868" s="10" t="s">
        <v>14</v>
      </c>
    </row>
    <row r="5869" spans="2:8" hidden="1" x14ac:dyDescent="0.3">
      <c r="B5869" s="10" t="s">
        <v>11770</v>
      </c>
      <c r="C5869" s="10" t="s">
        <v>11771</v>
      </c>
      <c r="D5869" s="11" t="s">
        <v>3780</v>
      </c>
      <c r="E5869" s="10" t="s">
        <v>11705</v>
      </c>
      <c r="F5869" s="10">
        <v>2025</v>
      </c>
      <c r="G5869" s="11" t="s">
        <v>9</v>
      </c>
      <c r="H5869" s="10" t="s">
        <v>10</v>
      </c>
    </row>
    <row r="5870" spans="2:8" hidden="1" x14ac:dyDescent="0.3">
      <c r="B5870" s="10" t="s">
        <v>11772</v>
      </c>
      <c r="C5870" s="10" t="s">
        <v>11773</v>
      </c>
      <c r="D5870" s="11" t="s">
        <v>3780</v>
      </c>
      <c r="E5870" s="10" t="s">
        <v>11705</v>
      </c>
      <c r="F5870" s="10">
        <v>2025</v>
      </c>
      <c r="G5870" s="11" t="s">
        <v>9</v>
      </c>
      <c r="H5870" s="10" t="s">
        <v>10</v>
      </c>
    </row>
    <row r="5871" spans="2:8" hidden="1" x14ac:dyDescent="0.3">
      <c r="B5871" s="10" t="s">
        <v>11774</v>
      </c>
      <c r="C5871" s="10" t="s">
        <v>11775</v>
      </c>
      <c r="D5871" s="11" t="s">
        <v>3780</v>
      </c>
      <c r="E5871" s="10" t="s">
        <v>11705</v>
      </c>
      <c r="F5871" s="10">
        <v>2015</v>
      </c>
      <c r="G5871" s="11" t="s">
        <v>9</v>
      </c>
      <c r="H5871" s="10" t="s">
        <v>10</v>
      </c>
    </row>
    <row r="5872" spans="2:8" hidden="1" x14ac:dyDescent="0.3">
      <c r="B5872" s="10" t="s">
        <v>11776</v>
      </c>
      <c r="C5872" s="10" t="s">
        <v>11777</v>
      </c>
      <c r="D5872" s="11" t="s">
        <v>3780</v>
      </c>
      <c r="E5872" s="10" t="s">
        <v>11705</v>
      </c>
      <c r="F5872" s="10">
        <v>2025</v>
      </c>
      <c r="G5872" s="11" t="s">
        <v>9</v>
      </c>
      <c r="H5872" s="10" t="s">
        <v>10</v>
      </c>
    </row>
    <row r="5873" spans="2:8" hidden="1" x14ac:dyDescent="0.3">
      <c r="B5873" s="10" t="s">
        <v>11778</v>
      </c>
      <c r="C5873" s="10" t="s">
        <v>11779</v>
      </c>
      <c r="D5873" s="11" t="s">
        <v>3780</v>
      </c>
      <c r="E5873" s="10" t="s">
        <v>11705</v>
      </c>
      <c r="F5873" s="10">
        <v>2025</v>
      </c>
      <c r="G5873" s="11" t="s">
        <v>9</v>
      </c>
      <c r="H5873" s="10" t="s">
        <v>10</v>
      </c>
    </row>
    <row r="5874" spans="2:8" hidden="1" x14ac:dyDescent="0.3">
      <c r="B5874" s="10" t="s">
        <v>11780</v>
      </c>
      <c r="C5874" s="10" t="s">
        <v>11781</v>
      </c>
      <c r="D5874" s="11" t="s">
        <v>3780</v>
      </c>
      <c r="E5874" s="10" t="s">
        <v>11705</v>
      </c>
      <c r="F5874" s="10">
        <v>2025</v>
      </c>
      <c r="G5874" s="11" t="s">
        <v>9</v>
      </c>
      <c r="H5874" s="10" t="s">
        <v>10</v>
      </c>
    </row>
    <row r="5875" spans="2:8" hidden="1" x14ac:dyDescent="0.3">
      <c r="B5875" s="10" t="s">
        <v>11782</v>
      </c>
      <c r="C5875" s="10" t="s">
        <v>11783</v>
      </c>
      <c r="D5875" s="11" t="s">
        <v>3780</v>
      </c>
      <c r="E5875" s="10" t="s">
        <v>11705</v>
      </c>
      <c r="F5875" s="10">
        <v>2025</v>
      </c>
      <c r="G5875" s="11" t="s">
        <v>9</v>
      </c>
      <c r="H5875" s="10" t="s">
        <v>10</v>
      </c>
    </row>
    <row r="5876" spans="2:8" hidden="1" x14ac:dyDescent="0.3">
      <c r="B5876" s="10" t="s">
        <v>11784</v>
      </c>
      <c r="C5876" s="10" t="s">
        <v>11785</v>
      </c>
      <c r="D5876" s="11" t="s">
        <v>3780</v>
      </c>
      <c r="E5876" s="10" t="s">
        <v>11705</v>
      </c>
      <c r="F5876" s="10">
        <v>2025</v>
      </c>
      <c r="G5876" s="11" t="s">
        <v>9</v>
      </c>
      <c r="H5876" s="10" t="s">
        <v>10</v>
      </c>
    </row>
    <row r="5877" spans="2:8" hidden="1" x14ac:dyDescent="0.3">
      <c r="B5877" s="10" t="s">
        <v>11786</v>
      </c>
      <c r="C5877" s="10" t="s">
        <v>11787</v>
      </c>
      <c r="D5877" s="11" t="s">
        <v>3780</v>
      </c>
      <c r="E5877" s="10" t="s">
        <v>11705</v>
      </c>
      <c r="F5877" s="10">
        <v>2024</v>
      </c>
      <c r="G5877" s="11" t="s">
        <v>9</v>
      </c>
      <c r="H5877" s="10" t="s">
        <v>10</v>
      </c>
    </row>
    <row r="5878" spans="2:8" hidden="1" x14ac:dyDescent="0.3">
      <c r="B5878" s="10" t="s">
        <v>11788</v>
      </c>
      <c r="C5878" s="10" t="s">
        <v>11789</v>
      </c>
      <c r="D5878" s="11" t="s">
        <v>3780</v>
      </c>
      <c r="E5878" s="10" t="s">
        <v>11705</v>
      </c>
      <c r="F5878" s="10">
        <v>2017</v>
      </c>
      <c r="G5878" s="11" t="s">
        <v>9</v>
      </c>
      <c r="H5878" s="10" t="s">
        <v>10</v>
      </c>
    </row>
    <row r="5879" spans="2:8" hidden="1" x14ac:dyDescent="0.3">
      <c r="B5879" s="10" t="s">
        <v>11790</v>
      </c>
      <c r="C5879" s="10" t="s">
        <v>11791</v>
      </c>
      <c r="D5879" s="11" t="s">
        <v>3780</v>
      </c>
      <c r="E5879" s="10" t="s">
        <v>11705</v>
      </c>
      <c r="F5879" s="10">
        <v>2026</v>
      </c>
      <c r="G5879" s="11" t="s">
        <v>9</v>
      </c>
      <c r="H5879" s="10" t="s">
        <v>14</v>
      </c>
    </row>
    <row r="5880" spans="2:8" hidden="1" x14ac:dyDescent="0.3">
      <c r="B5880" s="10" t="s">
        <v>11792</v>
      </c>
      <c r="C5880" s="10" t="s">
        <v>11793</v>
      </c>
      <c r="D5880" s="11" t="s">
        <v>3780</v>
      </c>
      <c r="E5880" s="10" t="s">
        <v>11705</v>
      </c>
      <c r="F5880" s="10">
        <v>2026</v>
      </c>
      <c r="G5880" s="11" t="s">
        <v>9</v>
      </c>
      <c r="H5880" s="10" t="s">
        <v>14</v>
      </c>
    </row>
    <row r="5881" spans="2:8" hidden="1" x14ac:dyDescent="0.3">
      <c r="B5881" s="10" t="s">
        <v>11794</v>
      </c>
      <c r="C5881" s="10" t="s">
        <v>11795</v>
      </c>
      <c r="D5881" s="11" t="s">
        <v>3780</v>
      </c>
      <c r="E5881" s="10" t="s">
        <v>11705</v>
      </c>
      <c r="F5881" s="10">
        <v>2026</v>
      </c>
      <c r="G5881" s="11" t="s">
        <v>9</v>
      </c>
      <c r="H5881" s="10" t="s">
        <v>14</v>
      </c>
    </row>
    <row r="5882" spans="2:8" hidden="1" x14ac:dyDescent="0.3">
      <c r="B5882" s="10" t="s">
        <v>11796</v>
      </c>
      <c r="C5882" s="10" t="s">
        <v>11797</v>
      </c>
      <c r="D5882" s="11" t="s">
        <v>3780</v>
      </c>
      <c r="E5882" s="10" t="s">
        <v>11705</v>
      </c>
      <c r="F5882" s="10">
        <v>2026</v>
      </c>
      <c r="G5882" s="11" t="s">
        <v>9</v>
      </c>
      <c r="H5882" s="10" t="s">
        <v>14</v>
      </c>
    </row>
    <row r="5883" spans="2:8" hidden="1" x14ac:dyDescent="0.3">
      <c r="B5883" s="10" t="s">
        <v>11798</v>
      </c>
      <c r="C5883" s="10" t="s">
        <v>11799</v>
      </c>
      <c r="D5883" s="11" t="s">
        <v>3780</v>
      </c>
      <c r="E5883" s="10" t="s">
        <v>11705</v>
      </c>
      <c r="F5883" s="10">
        <v>2024</v>
      </c>
      <c r="G5883" s="11" t="s">
        <v>9</v>
      </c>
      <c r="H5883" s="10" t="s">
        <v>10</v>
      </c>
    </row>
    <row r="5884" spans="2:8" hidden="1" x14ac:dyDescent="0.3">
      <c r="B5884" s="10" t="s">
        <v>11800</v>
      </c>
      <c r="C5884" s="10" t="s">
        <v>11801</v>
      </c>
      <c r="D5884" s="11" t="s">
        <v>3780</v>
      </c>
      <c r="E5884" s="10" t="s">
        <v>11705</v>
      </c>
      <c r="F5884" s="10">
        <v>2025</v>
      </c>
      <c r="G5884" s="11" t="s">
        <v>9</v>
      </c>
      <c r="H5884" s="10" t="s">
        <v>10</v>
      </c>
    </row>
    <row r="5885" spans="2:8" hidden="1" x14ac:dyDescent="0.3">
      <c r="B5885" s="10" t="s">
        <v>11802</v>
      </c>
      <c r="C5885" s="10" t="s">
        <v>11803</v>
      </c>
      <c r="D5885" s="11" t="s">
        <v>3780</v>
      </c>
      <c r="E5885" s="10" t="s">
        <v>11705</v>
      </c>
      <c r="F5885" s="10">
        <v>2025</v>
      </c>
      <c r="G5885" s="11" t="s">
        <v>9</v>
      </c>
      <c r="H5885" s="10" t="s">
        <v>10</v>
      </c>
    </row>
    <row r="5886" spans="2:8" hidden="1" x14ac:dyDescent="0.3">
      <c r="B5886" s="10" t="s">
        <v>11804</v>
      </c>
      <c r="C5886" s="10" t="s">
        <v>11805</v>
      </c>
      <c r="D5886" s="11" t="s">
        <v>3780</v>
      </c>
      <c r="E5886" s="10" t="s">
        <v>11705</v>
      </c>
      <c r="F5886" s="10">
        <v>2014</v>
      </c>
      <c r="G5886" s="11" t="s">
        <v>9</v>
      </c>
      <c r="H5886" s="10" t="s">
        <v>10</v>
      </c>
    </row>
    <row r="5887" spans="2:8" hidden="1" x14ac:dyDescent="0.3">
      <c r="B5887" s="10" t="s">
        <v>11806</v>
      </c>
      <c r="C5887" s="10" t="s">
        <v>11807</v>
      </c>
      <c r="D5887" s="11" t="s">
        <v>3780</v>
      </c>
      <c r="E5887" s="10" t="s">
        <v>11705</v>
      </c>
      <c r="F5887" s="10">
        <v>2025</v>
      </c>
      <c r="G5887" s="11" t="s">
        <v>9</v>
      </c>
      <c r="H5887" s="10" t="s">
        <v>10</v>
      </c>
    </row>
    <row r="5888" spans="2:8" hidden="1" x14ac:dyDescent="0.3">
      <c r="B5888" s="10" t="s">
        <v>11808</v>
      </c>
      <c r="C5888" s="10" t="s">
        <v>11809</v>
      </c>
      <c r="D5888" s="11" t="s">
        <v>131</v>
      </c>
      <c r="E5888" s="10" t="s">
        <v>134</v>
      </c>
      <c r="F5888" s="10">
        <v>2026</v>
      </c>
      <c r="G5888" s="11" t="s">
        <v>9</v>
      </c>
      <c r="H5888" s="10" t="s">
        <v>14</v>
      </c>
    </row>
    <row r="5889" spans="2:8" hidden="1" x14ac:dyDescent="0.3">
      <c r="B5889" s="10" t="s">
        <v>11810</v>
      </c>
      <c r="C5889" s="10" t="s">
        <v>11811</v>
      </c>
      <c r="D5889" s="11" t="s">
        <v>131</v>
      </c>
      <c r="E5889" s="10" t="s">
        <v>134</v>
      </c>
      <c r="F5889" s="10">
        <v>2026</v>
      </c>
      <c r="G5889" s="11" t="s">
        <v>9</v>
      </c>
      <c r="H5889" s="10" t="s">
        <v>14</v>
      </c>
    </row>
    <row r="5890" spans="2:8" hidden="1" x14ac:dyDescent="0.3">
      <c r="B5890" s="10" t="s">
        <v>11812</v>
      </c>
      <c r="C5890" s="10" t="s">
        <v>11813</v>
      </c>
      <c r="D5890" s="11" t="s">
        <v>131</v>
      </c>
      <c r="E5890" s="10" t="s">
        <v>134</v>
      </c>
      <c r="F5890" s="10">
        <v>2026</v>
      </c>
      <c r="G5890" s="11" t="s">
        <v>9</v>
      </c>
      <c r="H5890" s="10" t="s">
        <v>14</v>
      </c>
    </row>
    <row r="5891" spans="2:8" hidden="1" x14ac:dyDescent="0.3">
      <c r="B5891" s="10" t="s">
        <v>11814</v>
      </c>
      <c r="C5891" s="10" t="s">
        <v>11815</v>
      </c>
      <c r="D5891" s="11" t="s">
        <v>131</v>
      </c>
      <c r="E5891" s="10" t="s">
        <v>134</v>
      </c>
      <c r="F5891" s="10">
        <v>2026</v>
      </c>
      <c r="G5891" s="11" t="s">
        <v>13</v>
      </c>
      <c r="H5891" s="10" t="s">
        <v>14</v>
      </c>
    </row>
    <row r="5892" spans="2:8" hidden="1" x14ac:dyDescent="0.3">
      <c r="B5892" s="10" t="s">
        <v>11816</v>
      </c>
      <c r="C5892" s="10" t="s">
        <v>11817</v>
      </c>
      <c r="D5892" s="11" t="s">
        <v>131</v>
      </c>
      <c r="E5892" s="10" t="s">
        <v>134</v>
      </c>
      <c r="F5892" s="10">
        <v>2026</v>
      </c>
      <c r="G5892" s="11" t="s">
        <v>9</v>
      </c>
      <c r="H5892" s="10" t="s">
        <v>14</v>
      </c>
    </row>
    <row r="5893" spans="2:8" hidden="1" x14ac:dyDescent="0.3">
      <c r="B5893" s="10" t="s">
        <v>11818</v>
      </c>
      <c r="C5893" s="10" t="s">
        <v>11819</v>
      </c>
      <c r="D5893" s="11" t="s">
        <v>131</v>
      </c>
      <c r="E5893" s="10" t="s">
        <v>134</v>
      </c>
      <c r="F5893" s="10">
        <v>2026</v>
      </c>
      <c r="G5893" s="11" t="s">
        <v>13</v>
      </c>
      <c r="H5893" s="10" t="s">
        <v>14</v>
      </c>
    </row>
    <row r="5894" spans="2:8" hidden="1" x14ac:dyDescent="0.3">
      <c r="B5894" s="10" t="s">
        <v>11820</v>
      </c>
      <c r="C5894" s="10" t="s">
        <v>11821</v>
      </c>
      <c r="D5894" s="11" t="s">
        <v>131</v>
      </c>
      <c r="E5894" s="10" t="s">
        <v>134</v>
      </c>
      <c r="F5894" s="10">
        <v>2025</v>
      </c>
      <c r="G5894" s="11" t="s">
        <v>9</v>
      </c>
      <c r="H5894" s="10" t="s">
        <v>10</v>
      </c>
    </row>
    <row r="5895" spans="2:8" hidden="1" x14ac:dyDescent="0.3">
      <c r="B5895" s="10" t="s">
        <v>11822</v>
      </c>
      <c r="C5895" s="10" t="s">
        <v>11823</v>
      </c>
      <c r="D5895" s="11" t="s">
        <v>131</v>
      </c>
      <c r="E5895" s="10" t="s">
        <v>134</v>
      </c>
      <c r="F5895" s="10">
        <v>2025</v>
      </c>
      <c r="G5895" s="11" t="s">
        <v>9</v>
      </c>
      <c r="H5895" s="10" t="s">
        <v>10</v>
      </c>
    </row>
    <row r="5896" spans="2:8" hidden="1" x14ac:dyDescent="0.3">
      <c r="B5896" s="10" t="s">
        <v>11824</v>
      </c>
      <c r="C5896" s="10" t="s">
        <v>11825</v>
      </c>
      <c r="D5896" s="11" t="s">
        <v>131</v>
      </c>
      <c r="E5896" s="10" t="s">
        <v>134</v>
      </c>
      <c r="F5896" s="10">
        <v>2025</v>
      </c>
      <c r="G5896" s="11" t="s">
        <v>9</v>
      </c>
      <c r="H5896" s="10" t="s">
        <v>10</v>
      </c>
    </row>
    <row r="5897" spans="2:8" hidden="1" x14ac:dyDescent="0.3">
      <c r="B5897" s="10" t="s">
        <v>11826</v>
      </c>
      <c r="C5897" s="10" t="s">
        <v>11827</v>
      </c>
      <c r="D5897" s="11" t="s">
        <v>131</v>
      </c>
      <c r="E5897" s="10" t="s">
        <v>134</v>
      </c>
      <c r="F5897" s="10">
        <v>2020</v>
      </c>
      <c r="G5897" s="11" t="s">
        <v>9</v>
      </c>
      <c r="H5897" s="10" t="s">
        <v>10</v>
      </c>
    </row>
    <row r="5898" spans="2:8" hidden="1" x14ac:dyDescent="0.3">
      <c r="B5898" s="10" t="s">
        <v>11828</v>
      </c>
      <c r="C5898" s="10" t="s">
        <v>11829</v>
      </c>
      <c r="D5898" s="11" t="s">
        <v>131</v>
      </c>
      <c r="E5898" s="10" t="s">
        <v>134</v>
      </c>
      <c r="F5898" s="10">
        <v>2024</v>
      </c>
      <c r="G5898" s="11" t="s">
        <v>13</v>
      </c>
      <c r="H5898" s="10" t="s">
        <v>10</v>
      </c>
    </row>
    <row r="5899" spans="2:8" hidden="1" x14ac:dyDescent="0.3">
      <c r="B5899" s="10" t="s">
        <v>11830</v>
      </c>
      <c r="C5899" s="10" t="s">
        <v>11831</v>
      </c>
      <c r="D5899" s="11" t="s">
        <v>131</v>
      </c>
      <c r="E5899" s="10" t="s">
        <v>134</v>
      </c>
      <c r="F5899" s="10">
        <v>2025</v>
      </c>
      <c r="G5899" s="11" t="s">
        <v>13</v>
      </c>
      <c r="H5899" s="10" t="s">
        <v>10</v>
      </c>
    </row>
    <row r="5900" spans="2:8" hidden="1" x14ac:dyDescent="0.3">
      <c r="B5900" s="10" t="s">
        <v>11832</v>
      </c>
      <c r="C5900" s="10" t="s">
        <v>11833</v>
      </c>
      <c r="D5900" s="11" t="s">
        <v>131</v>
      </c>
      <c r="E5900" s="10" t="s">
        <v>134</v>
      </c>
      <c r="F5900" s="10">
        <v>2022</v>
      </c>
      <c r="G5900" s="11" t="s">
        <v>9</v>
      </c>
      <c r="H5900" s="10" t="s">
        <v>10</v>
      </c>
    </row>
    <row r="5901" spans="2:8" hidden="1" x14ac:dyDescent="0.3">
      <c r="B5901" s="10" t="s">
        <v>11834</v>
      </c>
      <c r="C5901" s="10" t="s">
        <v>11835</v>
      </c>
      <c r="D5901" s="11" t="s">
        <v>131</v>
      </c>
      <c r="E5901" s="10" t="s">
        <v>134</v>
      </c>
      <c r="F5901" s="10">
        <v>2024</v>
      </c>
      <c r="G5901" s="11" t="s">
        <v>9</v>
      </c>
      <c r="H5901" s="10" t="s">
        <v>10</v>
      </c>
    </row>
    <row r="5902" spans="2:8" hidden="1" x14ac:dyDescent="0.3">
      <c r="B5902" s="10" t="s">
        <v>11836</v>
      </c>
      <c r="C5902" s="10" t="s">
        <v>11837</v>
      </c>
      <c r="D5902" s="11" t="s">
        <v>131</v>
      </c>
      <c r="E5902" s="10" t="s">
        <v>134</v>
      </c>
      <c r="F5902" s="10">
        <v>2025</v>
      </c>
      <c r="G5902" s="11" t="s">
        <v>9</v>
      </c>
      <c r="H5902" s="10" t="s">
        <v>10</v>
      </c>
    </row>
    <row r="5903" spans="2:8" hidden="1" x14ac:dyDescent="0.3">
      <c r="B5903" s="10" t="s">
        <v>11838</v>
      </c>
      <c r="C5903" s="10" t="s">
        <v>11839</v>
      </c>
      <c r="D5903" s="11" t="s">
        <v>131</v>
      </c>
      <c r="E5903" s="10" t="s">
        <v>134</v>
      </c>
      <c r="F5903" s="10">
        <v>2022</v>
      </c>
      <c r="G5903" s="11" t="s">
        <v>13</v>
      </c>
      <c r="H5903" s="10" t="s">
        <v>10</v>
      </c>
    </row>
    <row r="5904" spans="2:8" hidden="1" x14ac:dyDescent="0.3">
      <c r="B5904" s="10" t="s">
        <v>11840</v>
      </c>
      <c r="C5904" s="10" t="s">
        <v>11841</v>
      </c>
      <c r="D5904" s="11" t="s">
        <v>131</v>
      </c>
      <c r="E5904" s="10" t="s">
        <v>134</v>
      </c>
      <c r="F5904" s="10">
        <v>2021</v>
      </c>
      <c r="G5904" s="11" t="s">
        <v>9</v>
      </c>
      <c r="H5904" s="10" t="s">
        <v>10</v>
      </c>
    </row>
    <row r="5905" spans="2:8" hidden="1" x14ac:dyDescent="0.3">
      <c r="B5905" s="10" t="s">
        <v>11842</v>
      </c>
      <c r="C5905" s="10" t="s">
        <v>11843</v>
      </c>
      <c r="D5905" s="11" t="s">
        <v>131</v>
      </c>
      <c r="E5905" s="10" t="s">
        <v>134</v>
      </c>
      <c r="F5905" s="10">
        <v>2025</v>
      </c>
      <c r="G5905" s="11" t="s">
        <v>9</v>
      </c>
      <c r="H5905" s="10" t="s">
        <v>10</v>
      </c>
    </row>
    <row r="5906" spans="2:8" hidden="1" x14ac:dyDescent="0.3">
      <c r="B5906" s="10" t="s">
        <v>11844</v>
      </c>
      <c r="C5906" s="10" t="s">
        <v>11845</v>
      </c>
      <c r="D5906" s="11" t="s">
        <v>131</v>
      </c>
      <c r="E5906" s="10" t="s">
        <v>134</v>
      </c>
      <c r="F5906" s="10">
        <v>2025</v>
      </c>
      <c r="G5906" s="11" t="s">
        <v>9</v>
      </c>
      <c r="H5906" s="10" t="s">
        <v>10</v>
      </c>
    </row>
    <row r="5907" spans="2:8" hidden="1" x14ac:dyDescent="0.3">
      <c r="B5907" s="10" t="s">
        <v>11846</v>
      </c>
      <c r="C5907" s="10" t="s">
        <v>11847</v>
      </c>
      <c r="D5907" s="11" t="s">
        <v>131</v>
      </c>
      <c r="E5907" s="10" t="s">
        <v>134</v>
      </c>
      <c r="F5907" s="10">
        <v>2024</v>
      </c>
      <c r="G5907" s="11" t="s">
        <v>9</v>
      </c>
      <c r="H5907" s="10" t="s">
        <v>10</v>
      </c>
    </row>
    <row r="5908" spans="2:8" hidden="1" x14ac:dyDescent="0.3">
      <c r="B5908" s="10" t="s">
        <v>11848</v>
      </c>
      <c r="C5908" s="10" t="s">
        <v>11849</v>
      </c>
      <c r="D5908" s="11" t="s">
        <v>131</v>
      </c>
      <c r="E5908" s="10" t="s">
        <v>134</v>
      </c>
      <c r="F5908" s="10">
        <v>2023</v>
      </c>
      <c r="G5908" s="11" t="s">
        <v>9</v>
      </c>
      <c r="H5908" s="10" t="s">
        <v>10</v>
      </c>
    </row>
    <row r="5909" spans="2:8" hidden="1" x14ac:dyDescent="0.3">
      <c r="B5909" s="10" t="s">
        <v>11850</v>
      </c>
      <c r="C5909" s="10" t="s">
        <v>11851</v>
      </c>
      <c r="D5909" s="11" t="s">
        <v>131</v>
      </c>
      <c r="E5909" s="10" t="s">
        <v>134</v>
      </c>
      <c r="F5909" s="10">
        <v>2025</v>
      </c>
      <c r="G5909" s="11" t="s">
        <v>9</v>
      </c>
      <c r="H5909" s="10" t="s">
        <v>10</v>
      </c>
    </row>
    <row r="5910" spans="2:8" hidden="1" x14ac:dyDescent="0.3">
      <c r="B5910" s="10" t="s">
        <v>11852</v>
      </c>
      <c r="C5910" s="10" t="s">
        <v>11853</v>
      </c>
      <c r="D5910" s="11" t="s">
        <v>131</v>
      </c>
      <c r="E5910" s="10" t="s">
        <v>134</v>
      </c>
      <c r="F5910" s="10">
        <v>2025</v>
      </c>
      <c r="G5910" s="11" t="s">
        <v>9</v>
      </c>
      <c r="H5910" s="10" t="s">
        <v>10</v>
      </c>
    </row>
    <row r="5911" spans="2:8" hidden="1" x14ac:dyDescent="0.3">
      <c r="B5911" s="10" t="s">
        <v>11854</v>
      </c>
      <c r="C5911" s="10" t="s">
        <v>11855</v>
      </c>
      <c r="D5911" s="11" t="s">
        <v>131</v>
      </c>
      <c r="E5911" s="10" t="s">
        <v>134</v>
      </c>
      <c r="F5911" s="10">
        <v>2023</v>
      </c>
      <c r="G5911" s="11" t="s">
        <v>9</v>
      </c>
      <c r="H5911" s="10" t="s">
        <v>10</v>
      </c>
    </row>
    <row r="5912" spans="2:8" hidden="1" x14ac:dyDescent="0.3">
      <c r="B5912" s="10" t="s">
        <v>11856</v>
      </c>
      <c r="C5912" s="10" t="s">
        <v>11857</v>
      </c>
      <c r="D5912" s="11" t="s">
        <v>131</v>
      </c>
      <c r="E5912" s="10" t="s">
        <v>134</v>
      </c>
      <c r="F5912" s="10">
        <v>2025</v>
      </c>
      <c r="G5912" s="11" t="s">
        <v>13</v>
      </c>
      <c r="H5912" s="10" t="s">
        <v>10</v>
      </c>
    </row>
    <row r="5913" spans="2:8" hidden="1" x14ac:dyDescent="0.3">
      <c r="B5913" s="10" t="s">
        <v>11858</v>
      </c>
      <c r="C5913" s="10" t="s">
        <v>11859</v>
      </c>
      <c r="D5913" s="11" t="s">
        <v>131</v>
      </c>
      <c r="E5913" s="10" t="s">
        <v>134</v>
      </c>
      <c r="F5913" s="10">
        <v>2023</v>
      </c>
      <c r="G5913" s="11" t="s">
        <v>9</v>
      </c>
      <c r="H5913" s="10" t="s">
        <v>10</v>
      </c>
    </row>
    <row r="5914" spans="2:8" hidden="1" x14ac:dyDescent="0.3">
      <c r="B5914" s="10" t="s">
        <v>11860</v>
      </c>
      <c r="C5914" s="10" t="s">
        <v>11861</v>
      </c>
      <c r="D5914" s="11" t="s">
        <v>131</v>
      </c>
      <c r="E5914" s="10" t="s">
        <v>134</v>
      </c>
      <c r="F5914" s="10">
        <v>2024</v>
      </c>
      <c r="G5914" s="11" t="s">
        <v>9</v>
      </c>
      <c r="H5914" s="10" t="s">
        <v>10</v>
      </c>
    </row>
    <row r="5915" spans="2:8" hidden="1" x14ac:dyDescent="0.3">
      <c r="B5915" s="10" t="s">
        <v>11862</v>
      </c>
      <c r="C5915" s="10" t="s">
        <v>11863</v>
      </c>
      <c r="D5915" s="11" t="s">
        <v>131</v>
      </c>
      <c r="E5915" s="10" t="s">
        <v>134</v>
      </c>
      <c r="F5915" s="10">
        <v>2022</v>
      </c>
      <c r="G5915" s="11" t="s">
        <v>9</v>
      </c>
      <c r="H5915" s="10" t="s">
        <v>10</v>
      </c>
    </row>
    <row r="5916" spans="2:8" hidden="1" x14ac:dyDescent="0.3">
      <c r="B5916" s="10" t="s">
        <v>11864</v>
      </c>
      <c r="C5916" s="10" t="s">
        <v>11865</v>
      </c>
      <c r="D5916" s="11" t="s">
        <v>131</v>
      </c>
      <c r="E5916" s="10" t="s">
        <v>134</v>
      </c>
      <c r="F5916" s="10">
        <v>2025</v>
      </c>
      <c r="G5916" s="11" t="s">
        <v>9</v>
      </c>
      <c r="H5916" s="10" t="s">
        <v>10</v>
      </c>
    </row>
    <row r="5917" spans="2:8" hidden="1" x14ac:dyDescent="0.3">
      <c r="B5917" s="10" t="s">
        <v>11866</v>
      </c>
      <c r="C5917" s="10" t="s">
        <v>11867</v>
      </c>
      <c r="D5917" s="11" t="s">
        <v>131</v>
      </c>
      <c r="E5917" s="10" t="s">
        <v>134</v>
      </c>
      <c r="F5917" s="10">
        <v>2019</v>
      </c>
      <c r="G5917" s="11" t="s">
        <v>9</v>
      </c>
      <c r="H5917" s="10" t="s">
        <v>10</v>
      </c>
    </row>
    <row r="5918" spans="2:8" hidden="1" x14ac:dyDescent="0.3">
      <c r="B5918" s="10" t="s">
        <v>11868</v>
      </c>
      <c r="C5918" s="10" t="s">
        <v>11869</v>
      </c>
      <c r="D5918" s="11" t="s">
        <v>131</v>
      </c>
      <c r="E5918" s="10" t="s">
        <v>134</v>
      </c>
      <c r="F5918" s="10">
        <v>2023</v>
      </c>
      <c r="G5918" s="11" t="s">
        <v>9</v>
      </c>
      <c r="H5918" s="10" t="s">
        <v>10</v>
      </c>
    </row>
    <row r="5919" spans="2:8" hidden="1" x14ac:dyDescent="0.3">
      <c r="B5919" s="10" t="s">
        <v>11870</v>
      </c>
      <c r="C5919" s="10" t="s">
        <v>11871</v>
      </c>
      <c r="D5919" s="11" t="s">
        <v>131</v>
      </c>
      <c r="E5919" s="10" t="s">
        <v>134</v>
      </c>
      <c r="F5919" s="10">
        <v>2025</v>
      </c>
      <c r="G5919" s="11" t="s">
        <v>13</v>
      </c>
      <c r="H5919" s="10" t="s">
        <v>10</v>
      </c>
    </row>
    <row r="5920" spans="2:8" hidden="1" x14ac:dyDescent="0.3">
      <c r="B5920" s="10" t="s">
        <v>11872</v>
      </c>
      <c r="C5920" s="10" t="s">
        <v>11873</v>
      </c>
      <c r="D5920" s="11" t="s">
        <v>131</v>
      </c>
      <c r="E5920" s="10" t="s">
        <v>134</v>
      </c>
      <c r="F5920" s="10">
        <v>2025</v>
      </c>
      <c r="G5920" s="11" t="s">
        <v>9</v>
      </c>
      <c r="H5920" s="10" t="s">
        <v>10</v>
      </c>
    </row>
    <row r="5921" spans="2:8" hidden="1" x14ac:dyDescent="0.3">
      <c r="B5921" s="10" t="s">
        <v>11874</v>
      </c>
      <c r="C5921" s="10" t="s">
        <v>11875</v>
      </c>
      <c r="D5921" s="11" t="s">
        <v>131</v>
      </c>
      <c r="E5921" s="10" t="s">
        <v>134</v>
      </c>
      <c r="F5921" s="10">
        <v>2025</v>
      </c>
      <c r="G5921" s="11" t="s">
        <v>9</v>
      </c>
      <c r="H5921" s="10" t="s">
        <v>10</v>
      </c>
    </row>
    <row r="5922" spans="2:8" hidden="1" x14ac:dyDescent="0.3">
      <c r="B5922" s="10" t="s">
        <v>11876</v>
      </c>
      <c r="C5922" s="10" t="s">
        <v>11877</v>
      </c>
      <c r="D5922" s="11" t="s">
        <v>131</v>
      </c>
      <c r="E5922" s="10" t="s">
        <v>134</v>
      </c>
      <c r="F5922" s="10">
        <v>2025</v>
      </c>
      <c r="G5922" s="11" t="s">
        <v>9</v>
      </c>
      <c r="H5922" s="10" t="s">
        <v>10</v>
      </c>
    </row>
    <row r="5923" spans="2:8" hidden="1" x14ac:dyDescent="0.3">
      <c r="B5923" s="10" t="s">
        <v>11878</v>
      </c>
      <c r="C5923" s="10" t="s">
        <v>11879</v>
      </c>
      <c r="D5923" s="11" t="s">
        <v>131</v>
      </c>
      <c r="E5923" s="10" t="s">
        <v>134</v>
      </c>
      <c r="F5923" s="10">
        <v>2025</v>
      </c>
      <c r="G5923" s="11" t="s">
        <v>9</v>
      </c>
      <c r="H5923" s="10" t="s">
        <v>10</v>
      </c>
    </row>
    <row r="5924" spans="2:8" hidden="1" x14ac:dyDescent="0.3">
      <c r="B5924" s="10" t="s">
        <v>11880</v>
      </c>
      <c r="C5924" s="10" t="s">
        <v>11881</v>
      </c>
      <c r="D5924" s="11" t="s">
        <v>131</v>
      </c>
      <c r="E5924" s="10" t="s">
        <v>134</v>
      </c>
      <c r="F5924" s="10">
        <v>2021</v>
      </c>
      <c r="G5924" s="11" t="s">
        <v>13</v>
      </c>
      <c r="H5924" s="10" t="s">
        <v>10</v>
      </c>
    </row>
    <row r="5925" spans="2:8" hidden="1" x14ac:dyDescent="0.3">
      <c r="B5925" s="10" t="s">
        <v>11882</v>
      </c>
      <c r="C5925" s="10" t="s">
        <v>11883</v>
      </c>
      <c r="D5925" s="11" t="s">
        <v>131</v>
      </c>
      <c r="E5925" s="10" t="s">
        <v>134</v>
      </c>
      <c r="F5925" s="10">
        <v>2025</v>
      </c>
      <c r="G5925" s="11" t="s">
        <v>9</v>
      </c>
      <c r="H5925" s="10" t="s">
        <v>10</v>
      </c>
    </row>
    <row r="5926" spans="2:8" hidden="1" x14ac:dyDescent="0.3">
      <c r="B5926" s="10" t="s">
        <v>11884</v>
      </c>
      <c r="C5926" s="10" t="s">
        <v>11885</v>
      </c>
      <c r="D5926" s="11" t="s">
        <v>131</v>
      </c>
      <c r="E5926" s="10" t="s">
        <v>134</v>
      </c>
      <c r="F5926" s="10">
        <v>2025</v>
      </c>
      <c r="G5926" s="11" t="s">
        <v>9</v>
      </c>
      <c r="H5926" s="10" t="s">
        <v>10</v>
      </c>
    </row>
    <row r="5927" spans="2:8" hidden="1" x14ac:dyDescent="0.3">
      <c r="B5927" s="10" t="s">
        <v>11886</v>
      </c>
      <c r="C5927" s="10" t="s">
        <v>11887</v>
      </c>
      <c r="D5927" s="11" t="s">
        <v>131</v>
      </c>
      <c r="E5927" s="10" t="s">
        <v>134</v>
      </c>
      <c r="F5927" s="10">
        <v>2015</v>
      </c>
      <c r="G5927" s="11" t="s">
        <v>9</v>
      </c>
      <c r="H5927" s="10" t="s">
        <v>10</v>
      </c>
    </row>
    <row r="5928" spans="2:8" hidden="1" x14ac:dyDescent="0.3">
      <c r="B5928" s="10" t="s">
        <v>11888</v>
      </c>
      <c r="C5928" s="10" t="s">
        <v>11889</v>
      </c>
      <c r="D5928" s="11" t="s">
        <v>131</v>
      </c>
      <c r="E5928" s="10" t="s">
        <v>134</v>
      </c>
      <c r="F5928" s="10">
        <v>2025</v>
      </c>
      <c r="G5928" s="11" t="s">
        <v>9</v>
      </c>
      <c r="H5928" s="10" t="s">
        <v>10</v>
      </c>
    </row>
    <row r="5929" spans="2:8" hidden="1" x14ac:dyDescent="0.3">
      <c r="B5929" s="10" t="s">
        <v>11890</v>
      </c>
      <c r="C5929" s="10" t="s">
        <v>11891</v>
      </c>
      <c r="D5929" s="11" t="s">
        <v>131</v>
      </c>
      <c r="E5929" s="10" t="s">
        <v>134</v>
      </c>
      <c r="F5929" s="10">
        <v>2020</v>
      </c>
      <c r="G5929" s="11" t="s">
        <v>9</v>
      </c>
      <c r="H5929" s="10" t="s">
        <v>10</v>
      </c>
    </row>
    <row r="5930" spans="2:8" hidden="1" x14ac:dyDescent="0.3">
      <c r="B5930" s="10" t="s">
        <v>11892</v>
      </c>
      <c r="C5930" s="10" t="s">
        <v>11893</v>
      </c>
      <c r="D5930" s="11" t="s">
        <v>131</v>
      </c>
      <c r="E5930" s="10" t="s">
        <v>134</v>
      </c>
      <c r="F5930" s="10">
        <v>2025</v>
      </c>
      <c r="G5930" s="11" t="s">
        <v>13</v>
      </c>
      <c r="H5930" s="10" t="s">
        <v>10</v>
      </c>
    </row>
    <row r="5931" spans="2:8" hidden="1" x14ac:dyDescent="0.3">
      <c r="B5931" s="10" t="s">
        <v>11894</v>
      </c>
      <c r="C5931" s="10" t="s">
        <v>11895</v>
      </c>
      <c r="D5931" s="11" t="s">
        <v>131</v>
      </c>
      <c r="E5931" s="10" t="s">
        <v>134</v>
      </c>
      <c r="F5931" s="10">
        <v>2021</v>
      </c>
      <c r="G5931" s="11" t="s">
        <v>9</v>
      </c>
      <c r="H5931" s="10" t="s">
        <v>10</v>
      </c>
    </row>
    <row r="5932" spans="2:8" hidden="1" x14ac:dyDescent="0.3">
      <c r="B5932" s="10" t="s">
        <v>11896</v>
      </c>
      <c r="C5932" s="10" t="s">
        <v>11897</v>
      </c>
      <c r="D5932" s="11" t="s">
        <v>131</v>
      </c>
      <c r="E5932" s="10" t="s">
        <v>134</v>
      </c>
      <c r="F5932" s="10">
        <v>2019</v>
      </c>
      <c r="G5932" s="11" t="s">
        <v>9</v>
      </c>
      <c r="H5932" s="10" t="s">
        <v>10</v>
      </c>
    </row>
    <row r="5933" spans="2:8" hidden="1" x14ac:dyDescent="0.3">
      <c r="B5933" s="10" t="s">
        <v>11898</v>
      </c>
      <c r="C5933" s="10" t="s">
        <v>11899</v>
      </c>
      <c r="D5933" s="11" t="s">
        <v>131</v>
      </c>
      <c r="E5933" s="10" t="s">
        <v>134</v>
      </c>
      <c r="F5933" s="10">
        <v>2020</v>
      </c>
      <c r="G5933" s="11" t="s">
        <v>9</v>
      </c>
      <c r="H5933" s="10" t="s">
        <v>10</v>
      </c>
    </row>
    <row r="5934" spans="2:8" hidden="1" x14ac:dyDescent="0.3">
      <c r="B5934" s="10" t="s">
        <v>11900</v>
      </c>
      <c r="C5934" s="10" t="s">
        <v>11901</v>
      </c>
      <c r="D5934" s="11" t="s">
        <v>131</v>
      </c>
      <c r="E5934" s="10" t="s">
        <v>134</v>
      </c>
      <c r="F5934" s="10">
        <v>2025</v>
      </c>
      <c r="G5934" s="11" t="s">
        <v>13</v>
      </c>
      <c r="H5934" s="10" t="s">
        <v>10</v>
      </c>
    </row>
    <row r="5935" spans="2:8" hidden="1" x14ac:dyDescent="0.3">
      <c r="B5935" s="10" t="s">
        <v>11902</v>
      </c>
      <c r="C5935" s="10" t="s">
        <v>11903</v>
      </c>
      <c r="D5935" s="11" t="s">
        <v>131</v>
      </c>
      <c r="E5935" s="10" t="s">
        <v>134</v>
      </c>
      <c r="F5935" s="10">
        <v>2025</v>
      </c>
      <c r="G5935" s="11" t="s">
        <v>13</v>
      </c>
      <c r="H5935" s="10" t="s">
        <v>10</v>
      </c>
    </row>
    <row r="5936" spans="2:8" hidden="1" x14ac:dyDescent="0.3">
      <c r="B5936" s="10" t="s">
        <v>11904</v>
      </c>
      <c r="C5936" s="10" t="s">
        <v>11905</v>
      </c>
      <c r="D5936" s="11" t="s">
        <v>131</v>
      </c>
      <c r="E5936" s="10" t="s">
        <v>134</v>
      </c>
      <c r="F5936" s="10">
        <v>2022</v>
      </c>
      <c r="G5936" s="11" t="s">
        <v>9</v>
      </c>
      <c r="H5936" s="10" t="s">
        <v>10</v>
      </c>
    </row>
    <row r="5937" spans="2:8" hidden="1" x14ac:dyDescent="0.3">
      <c r="B5937" s="10" t="s">
        <v>11906</v>
      </c>
      <c r="C5937" s="10" t="s">
        <v>11907</v>
      </c>
      <c r="D5937" s="11" t="s">
        <v>131</v>
      </c>
      <c r="E5937" s="10" t="s">
        <v>134</v>
      </c>
      <c r="F5937" s="10">
        <v>2022</v>
      </c>
      <c r="G5937" s="11" t="s">
        <v>9</v>
      </c>
      <c r="H5937" s="10" t="s">
        <v>10</v>
      </c>
    </row>
    <row r="5938" spans="2:8" hidden="1" x14ac:dyDescent="0.3">
      <c r="B5938" s="10" t="s">
        <v>11908</v>
      </c>
      <c r="C5938" s="10" t="s">
        <v>11909</v>
      </c>
      <c r="D5938" s="11" t="s">
        <v>131</v>
      </c>
      <c r="E5938" s="10" t="s">
        <v>134</v>
      </c>
      <c r="F5938" s="10">
        <v>2025</v>
      </c>
      <c r="G5938" s="11" t="s">
        <v>9</v>
      </c>
      <c r="H5938" s="10" t="s">
        <v>10</v>
      </c>
    </row>
    <row r="5939" spans="2:8" hidden="1" x14ac:dyDescent="0.3">
      <c r="B5939" s="10" t="s">
        <v>11910</v>
      </c>
      <c r="C5939" s="10" t="s">
        <v>11911</v>
      </c>
      <c r="D5939" s="11" t="s">
        <v>131</v>
      </c>
      <c r="E5939" s="10" t="s">
        <v>134</v>
      </c>
      <c r="F5939" s="10">
        <v>2024</v>
      </c>
      <c r="G5939" s="11" t="s">
        <v>13</v>
      </c>
      <c r="H5939" s="10" t="s">
        <v>10</v>
      </c>
    </row>
    <row r="5940" spans="2:8" hidden="1" x14ac:dyDescent="0.3">
      <c r="B5940" s="10" t="s">
        <v>11912</v>
      </c>
      <c r="C5940" s="10" t="s">
        <v>11913</v>
      </c>
      <c r="D5940" s="11" t="s">
        <v>131</v>
      </c>
      <c r="E5940" s="10" t="s">
        <v>134</v>
      </c>
      <c r="F5940" s="10">
        <v>2016</v>
      </c>
      <c r="G5940" s="11" t="s">
        <v>13</v>
      </c>
      <c r="H5940" s="10" t="s">
        <v>10</v>
      </c>
    </row>
    <row r="5941" spans="2:8" hidden="1" x14ac:dyDescent="0.3">
      <c r="B5941" s="10" t="s">
        <v>11914</v>
      </c>
      <c r="C5941" s="10" t="s">
        <v>11915</v>
      </c>
      <c r="D5941" s="11" t="s">
        <v>131</v>
      </c>
      <c r="E5941" s="10" t="s">
        <v>134</v>
      </c>
      <c r="F5941" s="10">
        <v>2016</v>
      </c>
      <c r="G5941" s="11" t="s">
        <v>9</v>
      </c>
      <c r="H5941" s="10" t="s">
        <v>10</v>
      </c>
    </row>
    <row r="5942" spans="2:8" hidden="1" x14ac:dyDescent="0.3">
      <c r="B5942" s="10" t="s">
        <v>11916</v>
      </c>
      <c r="C5942" s="10" t="s">
        <v>11917</v>
      </c>
      <c r="D5942" s="11" t="s">
        <v>131</v>
      </c>
      <c r="E5942" s="10" t="s">
        <v>134</v>
      </c>
      <c r="F5942" s="10">
        <v>2025</v>
      </c>
      <c r="G5942" s="11" t="s">
        <v>9</v>
      </c>
      <c r="H5942" s="10" t="s">
        <v>10</v>
      </c>
    </row>
    <row r="5943" spans="2:8" hidden="1" x14ac:dyDescent="0.3">
      <c r="B5943" s="10" t="s">
        <v>11918</v>
      </c>
      <c r="C5943" s="10" t="s">
        <v>11919</v>
      </c>
      <c r="D5943" s="11" t="s">
        <v>131</v>
      </c>
      <c r="E5943" s="10" t="s">
        <v>134</v>
      </c>
      <c r="F5943" s="10">
        <v>2024</v>
      </c>
      <c r="G5943" s="11" t="s">
        <v>9</v>
      </c>
      <c r="H5943" s="10" t="s">
        <v>10</v>
      </c>
    </row>
    <row r="5944" spans="2:8" hidden="1" x14ac:dyDescent="0.3">
      <c r="B5944" s="10" t="s">
        <v>11920</v>
      </c>
      <c r="C5944" s="10" t="s">
        <v>11921</v>
      </c>
      <c r="D5944" s="11" t="s">
        <v>131</v>
      </c>
      <c r="E5944" s="10" t="s">
        <v>134</v>
      </c>
      <c r="F5944" s="10">
        <v>2024</v>
      </c>
      <c r="G5944" s="11" t="s">
        <v>9</v>
      </c>
      <c r="H5944" s="10" t="s">
        <v>10</v>
      </c>
    </row>
    <row r="5945" spans="2:8" hidden="1" x14ac:dyDescent="0.3">
      <c r="B5945" s="10" t="s">
        <v>11922</v>
      </c>
      <c r="C5945" s="10" t="s">
        <v>11923</v>
      </c>
      <c r="D5945" s="11" t="s">
        <v>131</v>
      </c>
      <c r="E5945" s="10" t="s">
        <v>134</v>
      </c>
      <c r="F5945" s="10">
        <v>2013</v>
      </c>
      <c r="G5945" s="11" t="s">
        <v>9</v>
      </c>
      <c r="H5945" s="10" t="s">
        <v>10</v>
      </c>
    </row>
    <row r="5946" spans="2:8" hidden="1" x14ac:dyDescent="0.3">
      <c r="B5946" s="10" t="s">
        <v>11924</v>
      </c>
      <c r="C5946" s="10" t="s">
        <v>11925</v>
      </c>
      <c r="D5946" s="11" t="s">
        <v>131</v>
      </c>
      <c r="E5946" s="10" t="s">
        <v>134</v>
      </c>
      <c r="F5946" s="10">
        <v>2023</v>
      </c>
      <c r="G5946" s="11" t="s">
        <v>9</v>
      </c>
      <c r="H5946" s="10" t="s">
        <v>10</v>
      </c>
    </row>
    <row r="5947" spans="2:8" hidden="1" x14ac:dyDescent="0.3">
      <c r="B5947" s="10" t="s">
        <v>11926</v>
      </c>
      <c r="C5947" s="10" t="s">
        <v>11927</v>
      </c>
      <c r="D5947" s="11" t="s">
        <v>131</v>
      </c>
      <c r="E5947" s="10" t="s">
        <v>134</v>
      </c>
      <c r="F5947" s="10">
        <v>2021</v>
      </c>
      <c r="G5947" s="11" t="s">
        <v>9</v>
      </c>
      <c r="H5947" s="10" t="s">
        <v>10</v>
      </c>
    </row>
    <row r="5948" spans="2:8" hidden="1" x14ac:dyDescent="0.3">
      <c r="B5948" s="10" t="s">
        <v>11928</v>
      </c>
      <c r="C5948" s="10" t="s">
        <v>11929</v>
      </c>
      <c r="D5948" s="11" t="s">
        <v>131</v>
      </c>
      <c r="E5948" s="10" t="s">
        <v>134</v>
      </c>
      <c r="F5948" s="10">
        <v>2026</v>
      </c>
      <c r="G5948" s="11" t="s">
        <v>13</v>
      </c>
      <c r="H5948" s="10" t="s">
        <v>14</v>
      </c>
    </row>
    <row r="5949" spans="2:8" hidden="1" x14ac:dyDescent="0.3">
      <c r="B5949" s="10" t="s">
        <v>11930</v>
      </c>
      <c r="C5949" s="10" t="s">
        <v>11931</v>
      </c>
      <c r="D5949" s="11" t="s">
        <v>131</v>
      </c>
      <c r="E5949" s="10" t="s">
        <v>134</v>
      </c>
      <c r="F5949" s="10">
        <v>2026</v>
      </c>
      <c r="G5949" s="11" t="s">
        <v>9</v>
      </c>
      <c r="H5949" s="10" t="s">
        <v>14</v>
      </c>
    </row>
    <row r="5950" spans="2:8" hidden="1" x14ac:dyDescent="0.3">
      <c r="B5950" s="10" t="s">
        <v>11932</v>
      </c>
      <c r="C5950" s="10" t="s">
        <v>11933</v>
      </c>
      <c r="D5950" s="11" t="s">
        <v>131</v>
      </c>
      <c r="E5950" s="10" t="s">
        <v>134</v>
      </c>
      <c r="F5950" s="10">
        <v>2026</v>
      </c>
      <c r="G5950" s="11" t="s">
        <v>9</v>
      </c>
      <c r="H5950" s="10" t="s">
        <v>14</v>
      </c>
    </row>
    <row r="5951" spans="2:8" hidden="1" x14ac:dyDescent="0.3">
      <c r="B5951" s="10" t="s">
        <v>11934</v>
      </c>
      <c r="C5951" s="10" t="s">
        <v>11935</v>
      </c>
      <c r="D5951" s="11" t="s">
        <v>131</v>
      </c>
      <c r="E5951" s="10" t="s">
        <v>134</v>
      </c>
      <c r="F5951" s="10">
        <v>2026</v>
      </c>
      <c r="G5951" s="11" t="s">
        <v>13</v>
      </c>
      <c r="H5951" s="10" t="s">
        <v>14</v>
      </c>
    </row>
    <row r="5952" spans="2:8" hidden="1" x14ac:dyDescent="0.3">
      <c r="B5952" s="10" t="s">
        <v>11936</v>
      </c>
      <c r="C5952" s="10" t="s">
        <v>11937</v>
      </c>
      <c r="D5952" s="11" t="s">
        <v>131</v>
      </c>
      <c r="E5952" s="10" t="s">
        <v>134</v>
      </c>
      <c r="F5952" s="10">
        <v>2026</v>
      </c>
      <c r="G5952" s="11" t="s">
        <v>9</v>
      </c>
      <c r="H5952" s="10" t="s">
        <v>14</v>
      </c>
    </row>
    <row r="5953" spans="2:8" hidden="1" x14ac:dyDescent="0.3">
      <c r="B5953" s="10" t="s">
        <v>11938</v>
      </c>
      <c r="C5953" s="10" t="s">
        <v>11939</v>
      </c>
      <c r="D5953" s="11" t="s">
        <v>131</v>
      </c>
      <c r="E5953" s="10" t="s">
        <v>134</v>
      </c>
      <c r="F5953" s="10">
        <v>2026</v>
      </c>
      <c r="G5953" s="11" t="s">
        <v>9</v>
      </c>
      <c r="H5953" s="10" t="s">
        <v>14</v>
      </c>
    </row>
    <row r="5954" spans="2:8" hidden="1" x14ac:dyDescent="0.3">
      <c r="B5954" s="10" t="s">
        <v>11940</v>
      </c>
      <c r="C5954" s="10" t="s">
        <v>11941</v>
      </c>
      <c r="D5954" s="11" t="s">
        <v>131</v>
      </c>
      <c r="E5954" s="10" t="s">
        <v>134</v>
      </c>
      <c r="F5954" s="10">
        <v>2025</v>
      </c>
      <c r="G5954" s="11" t="s">
        <v>9</v>
      </c>
      <c r="H5954" s="10" t="s">
        <v>10</v>
      </c>
    </row>
    <row r="5955" spans="2:8" hidden="1" x14ac:dyDescent="0.3">
      <c r="B5955" s="10" t="s">
        <v>11942</v>
      </c>
      <c r="C5955" s="10" t="s">
        <v>11943</v>
      </c>
      <c r="D5955" s="11" t="s">
        <v>131</v>
      </c>
      <c r="E5955" s="10" t="s">
        <v>134</v>
      </c>
      <c r="F5955" s="10">
        <v>2025</v>
      </c>
      <c r="G5955" s="11" t="s">
        <v>13</v>
      </c>
      <c r="H5955" s="10" t="s">
        <v>10</v>
      </c>
    </row>
    <row r="5956" spans="2:8" hidden="1" x14ac:dyDescent="0.3">
      <c r="B5956" s="10" t="s">
        <v>11944</v>
      </c>
      <c r="C5956" s="10" t="s">
        <v>11945</v>
      </c>
      <c r="D5956" s="11" t="s">
        <v>131</v>
      </c>
      <c r="E5956" s="10" t="s">
        <v>134</v>
      </c>
      <c r="F5956" s="10">
        <v>2023</v>
      </c>
      <c r="G5956" s="11" t="s">
        <v>9</v>
      </c>
      <c r="H5956" s="10" t="s">
        <v>10</v>
      </c>
    </row>
    <row r="5957" spans="2:8" hidden="1" x14ac:dyDescent="0.3">
      <c r="B5957" s="10" t="s">
        <v>11946</v>
      </c>
      <c r="C5957" s="10" t="s">
        <v>11947</v>
      </c>
      <c r="D5957" s="11" t="s">
        <v>131</v>
      </c>
      <c r="E5957" s="10" t="s">
        <v>134</v>
      </c>
      <c r="F5957" s="10">
        <v>2025</v>
      </c>
      <c r="G5957" s="11" t="s">
        <v>9</v>
      </c>
      <c r="H5957" s="10" t="s">
        <v>10</v>
      </c>
    </row>
    <row r="5958" spans="2:8" hidden="1" x14ac:dyDescent="0.3">
      <c r="B5958" s="10" t="s">
        <v>11948</v>
      </c>
      <c r="C5958" s="10" t="s">
        <v>11949</v>
      </c>
      <c r="D5958" s="11" t="s">
        <v>131</v>
      </c>
      <c r="E5958" s="10" t="s">
        <v>134</v>
      </c>
      <c r="F5958" s="10">
        <v>2025</v>
      </c>
      <c r="G5958" s="11" t="s">
        <v>9</v>
      </c>
      <c r="H5958" s="10" t="s">
        <v>10</v>
      </c>
    </row>
    <row r="5959" spans="2:8" hidden="1" x14ac:dyDescent="0.3">
      <c r="B5959" s="10" t="s">
        <v>11950</v>
      </c>
      <c r="C5959" s="10" t="s">
        <v>11951</v>
      </c>
      <c r="D5959" s="11" t="s">
        <v>131</v>
      </c>
      <c r="E5959" s="10" t="s">
        <v>134</v>
      </c>
      <c r="F5959" s="10">
        <v>2024</v>
      </c>
      <c r="G5959" s="11" t="s">
        <v>9</v>
      </c>
      <c r="H5959" s="10" t="s">
        <v>10</v>
      </c>
    </row>
    <row r="5960" spans="2:8" hidden="1" x14ac:dyDescent="0.3">
      <c r="B5960" s="10" t="s">
        <v>11952</v>
      </c>
      <c r="C5960" s="10" t="s">
        <v>11953</v>
      </c>
      <c r="D5960" s="11" t="s">
        <v>131</v>
      </c>
      <c r="E5960" s="10" t="s">
        <v>134</v>
      </c>
      <c r="F5960" s="10">
        <v>2022</v>
      </c>
      <c r="G5960" s="11" t="s">
        <v>13</v>
      </c>
      <c r="H5960" s="10" t="s">
        <v>10</v>
      </c>
    </row>
    <row r="5961" spans="2:8" hidden="1" x14ac:dyDescent="0.3">
      <c r="B5961" s="10" t="s">
        <v>11954</v>
      </c>
      <c r="C5961" s="10" t="s">
        <v>11955</v>
      </c>
      <c r="D5961" s="11" t="s">
        <v>131</v>
      </c>
      <c r="E5961" s="10" t="s">
        <v>134</v>
      </c>
      <c r="F5961" s="10">
        <v>2016</v>
      </c>
      <c r="G5961" s="11" t="s">
        <v>9</v>
      </c>
      <c r="H5961" s="10" t="s">
        <v>10</v>
      </c>
    </row>
    <row r="5962" spans="2:8" hidden="1" x14ac:dyDescent="0.3">
      <c r="B5962" s="10" t="s">
        <v>11956</v>
      </c>
      <c r="C5962" s="10" t="s">
        <v>11957</v>
      </c>
      <c r="D5962" s="11" t="s">
        <v>131</v>
      </c>
      <c r="E5962" s="10" t="s">
        <v>134</v>
      </c>
      <c r="F5962" s="10">
        <v>2024</v>
      </c>
      <c r="G5962" s="11" t="s">
        <v>9</v>
      </c>
      <c r="H5962" s="10" t="s">
        <v>10</v>
      </c>
    </row>
    <row r="5963" spans="2:8" hidden="1" x14ac:dyDescent="0.3">
      <c r="B5963" s="10" t="s">
        <v>11958</v>
      </c>
      <c r="C5963" s="10" t="s">
        <v>11959</v>
      </c>
      <c r="D5963" s="11" t="s">
        <v>131</v>
      </c>
      <c r="E5963" s="10" t="s">
        <v>134</v>
      </c>
      <c r="F5963" s="10">
        <v>2024</v>
      </c>
      <c r="G5963" s="11" t="s">
        <v>9</v>
      </c>
      <c r="H5963" s="10" t="s">
        <v>10</v>
      </c>
    </row>
    <row r="5964" spans="2:8" hidden="1" x14ac:dyDescent="0.3">
      <c r="B5964" s="10" t="s">
        <v>11960</v>
      </c>
      <c r="C5964" s="10" t="s">
        <v>11961</v>
      </c>
      <c r="D5964" s="11" t="s">
        <v>131</v>
      </c>
      <c r="E5964" s="10" t="s">
        <v>134</v>
      </c>
      <c r="F5964" s="10">
        <v>2025</v>
      </c>
      <c r="G5964" s="11" t="s">
        <v>9</v>
      </c>
      <c r="H5964" s="10" t="s">
        <v>10</v>
      </c>
    </row>
    <row r="5965" spans="2:8" hidden="1" x14ac:dyDescent="0.3">
      <c r="B5965" s="10" t="s">
        <v>11962</v>
      </c>
      <c r="C5965" s="10" t="s">
        <v>11963</v>
      </c>
      <c r="D5965" s="11" t="s">
        <v>131</v>
      </c>
      <c r="E5965" s="10" t="s">
        <v>134</v>
      </c>
      <c r="F5965" s="10">
        <v>2024</v>
      </c>
      <c r="G5965" s="11" t="s">
        <v>9</v>
      </c>
      <c r="H5965" s="10" t="s">
        <v>10</v>
      </c>
    </row>
    <row r="5966" spans="2:8" hidden="1" x14ac:dyDescent="0.3">
      <c r="B5966" s="10" t="s">
        <v>11964</v>
      </c>
      <c r="C5966" s="10" t="s">
        <v>11965</v>
      </c>
      <c r="D5966" s="11" t="s">
        <v>131</v>
      </c>
      <c r="E5966" s="10" t="s">
        <v>134</v>
      </c>
      <c r="F5966" s="10">
        <v>2023</v>
      </c>
      <c r="G5966" s="11" t="s">
        <v>13</v>
      </c>
      <c r="H5966" s="10" t="s">
        <v>10</v>
      </c>
    </row>
    <row r="5967" spans="2:8" hidden="1" x14ac:dyDescent="0.3">
      <c r="B5967" s="10" t="s">
        <v>11966</v>
      </c>
      <c r="C5967" s="10" t="s">
        <v>11967</v>
      </c>
      <c r="D5967" s="11" t="s">
        <v>131</v>
      </c>
      <c r="E5967" s="10" t="s">
        <v>134</v>
      </c>
      <c r="F5967" s="10">
        <v>2025</v>
      </c>
      <c r="G5967" s="11" t="s">
        <v>13</v>
      </c>
      <c r="H5967" s="10" t="s">
        <v>10</v>
      </c>
    </row>
    <row r="5968" spans="2:8" hidden="1" x14ac:dyDescent="0.3">
      <c r="B5968" s="10" t="s">
        <v>11968</v>
      </c>
      <c r="C5968" s="10" t="s">
        <v>11969</v>
      </c>
      <c r="D5968" s="11" t="s">
        <v>131</v>
      </c>
      <c r="E5968" s="10" t="s">
        <v>134</v>
      </c>
      <c r="F5968" s="10">
        <v>2021</v>
      </c>
      <c r="G5968" s="11" t="s">
        <v>9</v>
      </c>
      <c r="H5968" s="10" t="s">
        <v>10</v>
      </c>
    </row>
    <row r="5969" spans="2:8" hidden="1" x14ac:dyDescent="0.3">
      <c r="B5969" s="10" t="s">
        <v>11970</v>
      </c>
      <c r="C5969" s="10" t="s">
        <v>11971</v>
      </c>
      <c r="D5969" s="11" t="s">
        <v>131</v>
      </c>
      <c r="E5969" s="10" t="s">
        <v>134</v>
      </c>
      <c r="F5969" s="10">
        <v>2025</v>
      </c>
      <c r="G5969" s="11" t="s">
        <v>9</v>
      </c>
      <c r="H5969" s="10" t="s">
        <v>10</v>
      </c>
    </row>
    <row r="5970" spans="2:8" hidden="1" x14ac:dyDescent="0.3">
      <c r="B5970" s="10" t="s">
        <v>11972</v>
      </c>
      <c r="C5970" s="10" t="s">
        <v>11973</v>
      </c>
      <c r="D5970" s="11" t="s">
        <v>131</v>
      </c>
      <c r="E5970" s="10" t="s">
        <v>134</v>
      </c>
      <c r="F5970" s="10">
        <v>2025</v>
      </c>
      <c r="G5970" s="11" t="s">
        <v>13</v>
      </c>
      <c r="H5970" s="10" t="s">
        <v>10</v>
      </c>
    </row>
    <row r="5971" spans="2:8" hidden="1" x14ac:dyDescent="0.3">
      <c r="B5971" s="10" t="s">
        <v>11974</v>
      </c>
      <c r="C5971" s="10" t="s">
        <v>11975</v>
      </c>
      <c r="D5971" s="11" t="s">
        <v>131</v>
      </c>
      <c r="E5971" s="10" t="s">
        <v>134</v>
      </c>
      <c r="F5971" s="10">
        <v>2023</v>
      </c>
      <c r="G5971" s="11" t="s">
        <v>13</v>
      </c>
      <c r="H5971" s="10" t="s">
        <v>10</v>
      </c>
    </row>
    <row r="5972" spans="2:8" hidden="1" x14ac:dyDescent="0.3">
      <c r="B5972" s="10" t="s">
        <v>11976</v>
      </c>
      <c r="C5972" s="10" t="s">
        <v>11977</v>
      </c>
      <c r="D5972" s="11" t="s">
        <v>131</v>
      </c>
      <c r="E5972" s="10" t="s">
        <v>134</v>
      </c>
      <c r="F5972" s="10">
        <v>2020</v>
      </c>
      <c r="G5972" s="11" t="s">
        <v>13</v>
      </c>
      <c r="H5972" s="10" t="s">
        <v>10</v>
      </c>
    </row>
    <row r="5973" spans="2:8" hidden="1" x14ac:dyDescent="0.3">
      <c r="B5973" s="10" t="s">
        <v>11978</v>
      </c>
      <c r="C5973" s="10" t="s">
        <v>11979</v>
      </c>
      <c r="D5973" s="11" t="s">
        <v>131</v>
      </c>
      <c r="E5973" s="10" t="s">
        <v>134</v>
      </c>
      <c r="F5973" s="10">
        <v>2025</v>
      </c>
      <c r="G5973" s="11" t="s">
        <v>9</v>
      </c>
      <c r="H5973" s="10" t="s">
        <v>10</v>
      </c>
    </row>
    <row r="5974" spans="2:8" hidden="1" x14ac:dyDescent="0.3">
      <c r="B5974" s="10" t="s">
        <v>11980</v>
      </c>
      <c r="C5974" s="10" t="s">
        <v>11981</v>
      </c>
      <c r="D5974" s="11" t="s">
        <v>131</v>
      </c>
      <c r="E5974" s="10" t="s">
        <v>134</v>
      </c>
      <c r="F5974" s="10">
        <v>2018</v>
      </c>
      <c r="G5974" s="11" t="s">
        <v>9</v>
      </c>
      <c r="H5974" s="10" t="s">
        <v>10</v>
      </c>
    </row>
    <row r="5975" spans="2:8" hidden="1" x14ac:dyDescent="0.3">
      <c r="B5975" s="10" t="s">
        <v>11982</v>
      </c>
      <c r="C5975" s="10" t="s">
        <v>11983</v>
      </c>
      <c r="D5975" s="11" t="s">
        <v>131</v>
      </c>
      <c r="E5975" s="10" t="s">
        <v>134</v>
      </c>
      <c r="F5975" s="10">
        <v>2024</v>
      </c>
      <c r="G5975" s="11" t="s">
        <v>9</v>
      </c>
      <c r="H5975" s="10" t="s">
        <v>10</v>
      </c>
    </row>
    <row r="5976" spans="2:8" hidden="1" x14ac:dyDescent="0.3">
      <c r="B5976" s="10" t="s">
        <v>11984</v>
      </c>
      <c r="C5976" s="10" t="s">
        <v>11985</v>
      </c>
      <c r="D5976" s="11" t="s">
        <v>131</v>
      </c>
      <c r="E5976" s="10" t="s">
        <v>134</v>
      </c>
      <c r="F5976" s="10">
        <v>2021</v>
      </c>
      <c r="G5976" s="11" t="s">
        <v>9</v>
      </c>
      <c r="H5976" s="10" t="s">
        <v>10</v>
      </c>
    </row>
    <row r="5977" spans="2:8" hidden="1" x14ac:dyDescent="0.3">
      <c r="B5977" s="10" t="s">
        <v>11986</v>
      </c>
      <c r="C5977" s="10" t="s">
        <v>11987</v>
      </c>
      <c r="D5977" s="11" t="s">
        <v>131</v>
      </c>
      <c r="E5977" s="10" t="s">
        <v>134</v>
      </c>
      <c r="F5977" s="10">
        <v>2020</v>
      </c>
      <c r="G5977" s="11" t="s">
        <v>9</v>
      </c>
      <c r="H5977" s="10" t="s">
        <v>10</v>
      </c>
    </row>
    <row r="5978" spans="2:8" hidden="1" x14ac:dyDescent="0.3">
      <c r="B5978" s="10" t="s">
        <v>11988</v>
      </c>
      <c r="C5978" s="10" t="s">
        <v>11989</v>
      </c>
      <c r="D5978" s="11" t="s">
        <v>131</v>
      </c>
      <c r="E5978" s="10" t="s">
        <v>134</v>
      </c>
      <c r="F5978" s="10">
        <v>2023</v>
      </c>
      <c r="G5978" s="11" t="s">
        <v>9</v>
      </c>
      <c r="H5978" s="10" t="s">
        <v>10</v>
      </c>
    </row>
    <row r="5979" spans="2:8" hidden="1" x14ac:dyDescent="0.3">
      <c r="B5979" s="10" t="s">
        <v>11990</v>
      </c>
      <c r="C5979" s="10" t="s">
        <v>11991</v>
      </c>
      <c r="D5979" s="11" t="s">
        <v>131</v>
      </c>
      <c r="E5979" s="10" t="s">
        <v>134</v>
      </c>
      <c r="F5979" s="10">
        <v>2020</v>
      </c>
      <c r="G5979" s="11" t="s">
        <v>13</v>
      </c>
      <c r="H5979" s="10" t="s">
        <v>10</v>
      </c>
    </row>
    <row r="5980" spans="2:8" hidden="1" x14ac:dyDescent="0.3">
      <c r="B5980" s="10" t="s">
        <v>11992</v>
      </c>
      <c r="C5980" s="10" t="s">
        <v>11993</v>
      </c>
      <c r="D5980" s="11" t="s">
        <v>131</v>
      </c>
      <c r="E5980" s="10" t="s">
        <v>134</v>
      </c>
      <c r="F5980" s="10">
        <v>2024</v>
      </c>
      <c r="G5980" s="11" t="s">
        <v>9</v>
      </c>
      <c r="H5980" s="10" t="s">
        <v>10</v>
      </c>
    </row>
    <row r="5981" spans="2:8" hidden="1" x14ac:dyDescent="0.3">
      <c r="B5981" s="10" t="s">
        <v>11994</v>
      </c>
      <c r="C5981" s="10" t="s">
        <v>11995</v>
      </c>
      <c r="D5981" s="11" t="s">
        <v>131</v>
      </c>
      <c r="E5981" s="10" t="s">
        <v>134</v>
      </c>
      <c r="F5981" s="10">
        <v>2025</v>
      </c>
      <c r="G5981" s="11" t="s">
        <v>9</v>
      </c>
      <c r="H5981" s="10" t="s">
        <v>10</v>
      </c>
    </row>
    <row r="5982" spans="2:8" hidden="1" x14ac:dyDescent="0.3">
      <c r="B5982" s="10" t="s">
        <v>11996</v>
      </c>
      <c r="C5982" s="10" t="s">
        <v>11997</v>
      </c>
      <c r="D5982" s="11" t="s">
        <v>131</v>
      </c>
      <c r="E5982" s="10" t="s">
        <v>134</v>
      </c>
      <c r="F5982" s="10">
        <v>2023</v>
      </c>
      <c r="G5982" s="11" t="s">
        <v>9</v>
      </c>
      <c r="H5982" s="10" t="s">
        <v>10</v>
      </c>
    </row>
    <row r="5983" spans="2:8" hidden="1" x14ac:dyDescent="0.3">
      <c r="B5983" s="10" t="s">
        <v>11998</v>
      </c>
      <c r="C5983" s="10" t="s">
        <v>11999</v>
      </c>
      <c r="D5983" s="11" t="s">
        <v>131</v>
      </c>
      <c r="E5983" s="10" t="s">
        <v>134</v>
      </c>
      <c r="F5983" s="10">
        <v>2025</v>
      </c>
      <c r="G5983" s="11" t="s">
        <v>13</v>
      </c>
      <c r="H5983" s="10" t="s">
        <v>10</v>
      </c>
    </row>
    <row r="5984" spans="2:8" hidden="1" x14ac:dyDescent="0.3">
      <c r="B5984" s="10" t="s">
        <v>12000</v>
      </c>
      <c r="C5984" s="10" t="s">
        <v>12001</v>
      </c>
      <c r="D5984" s="11" t="s">
        <v>131</v>
      </c>
      <c r="E5984" s="10" t="s">
        <v>134</v>
      </c>
      <c r="F5984" s="10">
        <v>2023</v>
      </c>
      <c r="G5984" s="11" t="s">
        <v>13</v>
      </c>
      <c r="H5984" s="10" t="s">
        <v>10</v>
      </c>
    </row>
    <row r="5985" spans="2:8" hidden="1" x14ac:dyDescent="0.3">
      <c r="B5985" s="10" t="s">
        <v>12002</v>
      </c>
      <c r="C5985" s="10" t="s">
        <v>12003</v>
      </c>
      <c r="D5985" s="11" t="s">
        <v>131</v>
      </c>
      <c r="E5985" s="10" t="s">
        <v>134</v>
      </c>
      <c r="F5985" s="10">
        <v>2022</v>
      </c>
      <c r="G5985" s="11" t="s">
        <v>9</v>
      </c>
      <c r="H5985" s="10" t="s">
        <v>10</v>
      </c>
    </row>
    <row r="5986" spans="2:8" hidden="1" x14ac:dyDescent="0.3">
      <c r="B5986" s="10" t="s">
        <v>12004</v>
      </c>
      <c r="C5986" s="10" t="s">
        <v>12005</v>
      </c>
      <c r="D5986" s="11" t="s">
        <v>131</v>
      </c>
      <c r="E5986" s="10" t="s">
        <v>134</v>
      </c>
      <c r="F5986" s="10">
        <v>2025</v>
      </c>
      <c r="G5986" s="11" t="s">
        <v>13</v>
      </c>
      <c r="H5986" s="10" t="s">
        <v>10</v>
      </c>
    </row>
    <row r="5987" spans="2:8" hidden="1" x14ac:dyDescent="0.3">
      <c r="B5987" s="10" t="s">
        <v>12006</v>
      </c>
      <c r="C5987" s="10" t="s">
        <v>12007</v>
      </c>
      <c r="D5987" s="11" t="s">
        <v>131</v>
      </c>
      <c r="E5987" s="10" t="s">
        <v>134</v>
      </c>
      <c r="F5987" s="10">
        <v>2025</v>
      </c>
      <c r="G5987" s="11" t="s">
        <v>13</v>
      </c>
      <c r="H5987" s="10" t="s">
        <v>10</v>
      </c>
    </row>
    <row r="5988" spans="2:8" hidden="1" x14ac:dyDescent="0.3">
      <c r="B5988" s="10" t="s">
        <v>12008</v>
      </c>
      <c r="C5988" s="10" t="s">
        <v>12009</v>
      </c>
      <c r="D5988" s="11" t="s">
        <v>131</v>
      </c>
      <c r="E5988" s="10" t="s">
        <v>134</v>
      </c>
      <c r="F5988" s="10">
        <v>2024</v>
      </c>
      <c r="G5988" s="11" t="s">
        <v>9</v>
      </c>
      <c r="H5988" s="10" t="s">
        <v>10</v>
      </c>
    </row>
    <row r="5989" spans="2:8" hidden="1" x14ac:dyDescent="0.3">
      <c r="B5989" s="10" t="s">
        <v>12010</v>
      </c>
      <c r="C5989" s="10" t="s">
        <v>12011</v>
      </c>
      <c r="D5989" s="11" t="s">
        <v>131</v>
      </c>
      <c r="E5989" s="10" t="s">
        <v>134</v>
      </c>
      <c r="F5989" s="10">
        <v>2024</v>
      </c>
      <c r="G5989" s="11" t="s">
        <v>13</v>
      </c>
      <c r="H5989" s="10" t="s">
        <v>10</v>
      </c>
    </row>
    <row r="5990" spans="2:8" hidden="1" x14ac:dyDescent="0.3">
      <c r="B5990" s="10" t="s">
        <v>12012</v>
      </c>
      <c r="C5990" s="10" t="s">
        <v>12013</v>
      </c>
      <c r="D5990" s="11" t="s">
        <v>131</v>
      </c>
      <c r="E5990" s="10" t="s">
        <v>134</v>
      </c>
      <c r="F5990" s="10">
        <v>2019</v>
      </c>
      <c r="G5990" s="11" t="s">
        <v>9</v>
      </c>
      <c r="H5990" s="10" t="s">
        <v>10</v>
      </c>
    </row>
    <row r="5991" spans="2:8" hidden="1" x14ac:dyDescent="0.3">
      <c r="B5991" s="10" t="s">
        <v>12014</v>
      </c>
      <c r="C5991" s="10" t="s">
        <v>12015</v>
      </c>
      <c r="D5991" s="11" t="s">
        <v>131</v>
      </c>
      <c r="E5991" s="10" t="s">
        <v>134</v>
      </c>
      <c r="F5991" s="10">
        <v>2025</v>
      </c>
      <c r="G5991" s="11" t="s">
        <v>13</v>
      </c>
      <c r="H5991" s="10" t="s">
        <v>10</v>
      </c>
    </row>
    <row r="5992" spans="2:8" hidden="1" x14ac:dyDescent="0.3">
      <c r="B5992" s="10" t="s">
        <v>12016</v>
      </c>
      <c r="C5992" s="10" t="s">
        <v>12017</v>
      </c>
      <c r="D5992" s="11" t="s">
        <v>131</v>
      </c>
      <c r="E5992" s="10" t="s">
        <v>134</v>
      </c>
      <c r="F5992" s="10">
        <v>2023</v>
      </c>
      <c r="G5992" s="11" t="s">
        <v>9</v>
      </c>
      <c r="H5992" s="10" t="s">
        <v>10</v>
      </c>
    </row>
    <row r="5993" spans="2:8" hidden="1" x14ac:dyDescent="0.3">
      <c r="B5993" s="10" t="s">
        <v>12018</v>
      </c>
      <c r="C5993" s="10" t="s">
        <v>12019</v>
      </c>
      <c r="D5993" s="11" t="s">
        <v>131</v>
      </c>
      <c r="E5993" s="10" t="s">
        <v>134</v>
      </c>
      <c r="F5993" s="10">
        <v>2023</v>
      </c>
      <c r="G5993" s="11" t="s">
        <v>9</v>
      </c>
      <c r="H5993" s="10" t="s">
        <v>10</v>
      </c>
    </row>
    <row r="5994" spans="2:8" hidden="1" x14ac:dyDescent="0.3">
      <c r="B5994" s="10" t="s">
        <v>12020</v>
      </c>
      <c r="C5994" s="10" t="s">
        <v>12021</v>
      </c>
      <c r="D5994" s="11" t="s">
        <v>131</v>
      </c>
      <c r="E5994" s="10" t="s">
        <v>134</v>
      </c>
      <c r="F5994" s="10">
        <v>2024</v>
      </c>
      <c r="G5994" s="11" t="s">
        <v>13</v>
      </c>
      <c r="H5994" s="10" t="s">
        <v>10</v>
      </c>
    </row>
    <row r="5995" spans="2:8" hidden="1" x14ac:dyDescent="0.3">
      <c r="B5995" s="10" t="s">
        <v>12022</v>
      </c>
      <c r="C5995" s="10" t="s">
        <v>12023</v>
      </c>
      <c r="D5995" s="11" t="s">
        <v>131</v>
      </c>
      <c r="E5995" s="10" t="s">
        <v>134</v>
      </c>
      <c r="F5995" s="10">
        <v>2025</v>
      </c>
      <c r="G5995" s="11" t="s">
        <v>9</v>
      </c>
      <c r="H5995" s="10" t="s">
        <v>10</v>
      </c>
    </row>
    <row r="5996" spans="2:8" hidden="1" x14ac:dyDescent="0.3">
      <c r="B5996" s="10" t="s">
        <v>12024</v>
      </c>
      <c r="C5996" s="10" t="s">
        <v>12025</v>
      </c>
      <c r="D5996" s="11" t="s">
        <v>131</v>
      </c>
      <c r="E5996" s="10" t="s">
        <v>134</v>
      </c>
      <c r="F5996" s="10">
        <v>2018</v>
      </c>
      <c r="G5996" s="11" t="s">
        <v>9</v>
      </c>
      <c r="H5996" s="10" t="s">
        <v>10</v>
      </c>
    </row>
    <row r="5997" spans="2:8" hidden="1" x14ac:dyDescent="0.3">
      <c r="B5997" s="10" t="s">
        <v>12026</v>
      </c>
      <c r="C5997" s="10" t="s">
        <v>12027</v>
      </c>
      <c r="D5997" s="11" t="s">
        <v>131</v>
      </c>
      <c r="E5997" s="10" t="s">
        <v>134</v>
      </c>
      <c r="F5997" s="10">
        <v>2021</v>
      </c>
      <c r="G5997" s="11" t="s">
        <v>9</v>
      </c>
      <c r="H5997" s="10" t="s">
        <v>10</v>
      </c>
    </row>
    <row r="5998" spans="2:8" hidden="1" x14ac:dyDescent="0.3">
      <c r="B5998" s="10" t="s">
        <v>12028</v>
      </c>
      <c r="C5998" s="10" t="s">
        <v>12029</v>
      </c>
      <c r="D5998" s="11" t="s">
        <v>131</v>
      </c>
      <c r="E5998" s="10" t="s">
        <v>134</v>
      </c>
      <c r="F5998" s="10">
        <v>2025</v>
      </c>
      <c r="G5998" s="11" t="s">
        <v>13</v>
      </c>
      <c r="H5998" s="10" t="s">
        <v>10</v>
      </c>
    </row>
    <row r="5999" spans="2:8" hidden="1" x14ac:dyDescent="0.3">
      <c r="B5999" s="10" t="s">
        <v>12030</v>
      </c>
      <c r="C5999" s="10" t="s">
        <v>12031</v>
      </c>
      <c r="D5999" s="11" t="s">
        <v>131</v>
      </c>
      <c r="E5999" s="10" t="s">
        <v>134</v>
      </c>
      <c r="F5999" s="10">
        <v>2024</v>
      </c>
      <c r="G5999" s="11" t="s">
        <v>9</v>
      </c>
      <c r="H5999" s="10" t="s">
        <v>10</v>
      </c>
    </row>
    <row r="6000" spans="2:8" hidden="1" x14ac:dyDescent="0.3">
      <c r="B6000" s="10" t="s">
        <v>12032</v>
      </c>
      <c r="C6000" s="10" t="s">
        <v>12033</v>
      </c>
      <c r="D6000" s="11" t="s">
        <v>131</v>
      </c>
      <c r="E6000" s="10" t="s">
        <v>134</v>
      </c>
      <c r="F6000" s="10">
        <v>2019</v>
      </c>
      <c r="G6000" s="11" t="s">
        <v>13</v>
      </c>
      <c r="H6000" s="10" t="s">
        <v>10</v>
      </c>
    </row>
    <row r="6001" spans="2:8" hidden="1" x14ac:dyDescent="0.3">
      <c r="B6001" s="10" t="s">
        <v>12034</v>
      </c>
      <c r="C6001" s="10" t="s">
        <v>12035</v>
      </c>
      <c r="D6001" s="11" t="s">
        <v>131</v>
      </c>
      <c r="E6001" s="10" t="s">
        <v>134</v>
      </c>
      <c r="F6001" s="10">
        <v>2026</v>
      </c>
      <c r="G6001" s="11" t="s">
        <v>13</v>
      </c>
      <c r="H6001" s="10" t="s">
        <v>14</v>
      </c>
    </row>
    <row r="6002" spans="2:8" hidden="1" x14ac:dyDescent="0.3">
      <c r="B6002" s="10" t="s">
        <v>12036</v>
      </c>
      <c r="C6002" s="10" t="s">
        <v>12037</v>
      </c>
      <c r="D6002" s="11" t="s">
        <v>131</v>
      </c>
      <c r="E6002" s="10" t="s">
        <v>134</v>
      </c>
      <c r="F6002" s="10">
        <v>2026</v>
      </c>
      <c r="G6002" s="11" t="s">
        <v>9</v>
      </c>
      <c r="H6002" s="10" t="s">
        <v>14</v>
      </c>
    </row>
    <row r="6003" spans="2:8" hidden="1" x14ac:dyDescent="0.3">
      <c r="B6003" s="10" t="s">
        <v>12038</v>
      </c>
      <c r="C6003" s="10" t="s">
        <v>12039</v>
      </c>
      <c r="D6003" s="11" t="s">
        <v>131</v>
      </c>
      <c r="E6003" s="10" t="s">
        <v>134</v>
      </c>
      <c r="F6003" s="10">
        <v>2026</v>
      </c>
      <c r="G6003" s="11" t="s">
        <v>9</v>
      </c>
      <c r="H6003" s="10" t="s">
        <v>14</v>
      </c>
    </row>
    <row r="6004" spans="2:8" hidden="1" x14ac:dyDescent="0.3">
      <c r="B6004" s="10" t="s">
        <v>12040</v>
      </c>
      <c r="C6004" s="10" t="s">
        <v>12041</v>
      </c>
      <c r="D6004" s="11" t="s">
        <v>131</v>
      </c>
      <c r="E6004" s="10" t="s">
        <v>134</v>
      </c>
      <c r="F6004" s="10">
        <v>2026</v>
      </c>
      <c r="G6004" s="11" t="s">
        <v>9</v>
      </c>
      <c r="H6004" s="10" t="s">
        <v>14</v>
      </c>
    </row>
    <row r="6005" spans="2:8" hidden="1" x14ac:dyDescent="0.3">
      <c r="B6005" s="10" t="s">
        <v>12042</v>
      </c>
      <c r="C6005" s="10" t="s">
        <v>12043</v>
      </c>
      <c r="D6005" s="11" t="s">
        <v>131</v>
      </c>
      <c r="E6005" s="10" t="s">
        <v>134</v>
      </c>
      <c r="F6005" s="10">
        <v>2026</v>
      </c>
      <c r="G6005" s="11" t="s">
        <v>13</v>
      </c>
      <c r="H6005" s="10" t="s">
        <v>14</v>
      </c>
    </row>
    <row r="6006" spans="2:8" hidden="1" x14ac:dyDescent="0.3">
      <c r="B6006" s="10" t="s">
        <v>12044</v>
      </c>
      <c r="C6006" s="10" t="s">
        <v>12045</v>
      </c>
      <c r="D6006" s="11" t="s">
        <v>131</v>
      </c>
      <c r="E6006" s="10" t="s">
        <v>134</v>
      </c>
      <c r="F6006" s="10">
        <v>2026</v>
      </c>
      <c r="G6006" s="11" t="s">
        <v>13</v>
      </c>
      <c r="H6006" s="10" t="s">
        <v>14</v>
      </c>
    </row>
    <row r="6007" spans="2:8" hidden="1" x14ac:dyDescent="0.3">
      <c r="B6007" s="10" t="s">
        <v>12046</v>
      </c>
      <c r="C6007" s="10" t="s">
        <v>12047</v>
      </c>
      <c r="D6007" s="11" t="s">
        <v>131</v>
      </c>
      <c r="E6007" s="10" t="s">
        <v>134</v>
      </c>
      <c r="F6007" s="10">
        <v>2026</v>
      </c>
      <c r="G6007" s="11" t="s">
        <v>9</v>
      </c>
      <c r="H6007" s="10" t="s">
        <v>14</v>
      </c>
    </row>
    <row r="6008" spans="2:8" hidden="1" x14ac:dyDescent="0.3">
      <c r="B6008" s="10" t="s">
        <v>12048</v>
      </c>
      <c r="C6008" s="10" t="s">
        <v>12049</v>
      </c>
      <c r="D6008" s="11" t="s">
        <v>131</v>
      </c>
      <c r="E6008" s="10" t="s">
        <v>134</v>
      </c>
      <c r="F6008" s="10">
        <v>2026</v>
      </c>
      <c r="G6008" s="11" t="s">
        <v>9</v>
      </c>
      <c r="H6008" s="10" t="s">
        <v>14</v>
      </c>
    </row>
    <row r="6009" spans="2:8" hidden="1" x14ac:dyDescent="0.3">
      <c r="B6009" s="10" t="s">
        <v>12050</v>
      </c>
      <c r="C6009" s="10" t="s">
        <v>12051</v>
      </c>
      <c r="D6009" s="11" t="s">
        <v>131</v>
      </c>
      <c r="E6009" s="10" t="s">
        <v>134</v>
      </c>
      <c r="F6009" s="10">
        <v>2026</v>
      </c>
      <c r="G6009" s="11" t="s">
        <v>13</v>
      </c>
      <c r="H6009" s="10" t="s">
        <v>14</v>
      </c>
    </row>
    <row r="6010" spans="2:8" hidden="1" x14ac:dyDescent="0.3">
      <c r="B6010" s="10" t="s">
        <v>12052</v>
      </c>
      <c r="C6010" s="10" t="s">
        <v>12053</v>
      </c>
      <c r="D6010" s="11" t="s">
        <v>131</v>
      </c>
      <c r="E6010" s="10" t="s">
        <v>134</v>
      </c>
      <c r="F6010" s="10">
        <v>2026</v>
      </c>
      <c r="G6010" s="11" t="s">
        <v>9</v>
      </c>
      <c r="H6010" s="10" t="s">
        <v>14</v>
      </c>
    </row>
    <row r="6011" spans="2:8" hidden="1" x14ac:dyDescent="0.3">
      <c r="B6011" s="10" t="s">
        <v>12054</v>
      </c>
      <c r="C6011" s="10" t="s">
        <v>12055</v>
      </c>
      <c r="D6011" s="11" t="s">
        <v>131</v>
      </c>
      <c r="E6011" s="10" t="s">
        <v>134</v>
      </c>
      <c r="F6011" s="10">
        <v>2026</v>
      </c>
      <c r="G6011" s="11" t="s">
        <v>9</v>
      </c>
      <c r="H6011" s="10" t="s">
        <v>14</v>
      </c>
    </row>
    <row r="6012" spans="2:8" hidden="1" x14ac:dyDescent="0.3">
      <c r="B6012" s="10" t="s">
        <v>12056</v>
      </c>
      <c r="C6012" s="10" t="s">
        <v>12057</v>
      </c>
      <c r="D6012" s="11" t="s">
        <v>131</v>
      </c>
      <c r="E6012" s="10" t="s">
        <v>134</v>
      </c>
      <c r="F6012" s="10">
        <v>2019</v>
      </c>
      <c r="G6012" s="11" t="s">
        <v>13</v>
      </c>
      <c r="H6012" s="10" t="s">
        <v>10</v>
      </c>
    </row>
    <row r="6013" spans="2:8" hidden="1" x14ac:dyDescent="0.3">
      <c r="B6013" s="10" t="s">
        <v>12058</v>
      </c>
      <c r="C6013" s="10" t="s">
        <v>12059</v>
      </c>
      <c r="D6013" s="11" t="s">
        <v>131</v>
      </c>
      <c r="E6013" s="10" t="s">
        <v>134</v>
      </c>
      <c r="F6013" s="10">
        <v>2025</v>
      </c>
      <c r="G6013" s="11" t="s">
        <v>9</v>
      </c>
      <c r="H6013" s="10" t="s">
        <v>10</v>
      </c>
    </row>
    <row r="6014" spans="2:8" hidden="1" x14ac:dyDescent="0.3">
      <c r="B6014" s="10" t="s">
        <v>12060</v>
      </c>
      <c r="C6014" s="10" t="s">
        <v>12061</v>
      </c>
      <c r="D6014" s="11" t="s">
        <v>131</v>
      </c>
      <c r="E6014" s="10" t="s">
        <v>134</v>
      </c>
      <c r="F6014" s="10">
        <v>2024</v>
      </c>
      <c r="G6014" s="11" t="s">
        <v>9</v>
      </c>
      <c r="H6014" s="10" t="s">
        <v>10</v>
      </c>
    </row>
    <row r="6015" spans="2:8" hidden="1" x14ac:dyDescent="0.3">
      <c r="B6015" s="10" t="s">
        <v>12062</v>
      </c>
      <c r="C6015" s="10" t="s">
        <v>12063</v>
      </c>
      <c r="D6015" s="11" t="s">
        <v>131</v>
      </c>
      <c r="E6015" s="10" t="s">
        <v>134</v>
      </c>
      <c r="F6015" s="10">
        <v>2024</v>
      </c>
      <c r="G6015" s="11" t="s">
        <v>13</v>
      </c>
      <c r="H6015" s="10" t="s">
        <v>10</v>
      </c>
    </row>
    <row r="6016" spans="2:8" hidden="1" x14ac:dyDescent="0.3">
      <c r="B6016" s="10" t="s">
        <v>12064</v>
      </c>
      <c r="C6016" s="10" t="s">
        <v>12065</v>
      </c>
      <c r="D6016" s="11" t="s">
        <v>131</v>
      </c>
      <c r="E6016" s="10" t="s">
        <v>134</v>
      </c>
      <c r="F6016" s="10">
        <v>2022</v>
      </c>
      <c r="G6016" s="11" t="s">
        <v>9</v>
      </c>
      <c r="H6016" s="10" t="s">
        <v>10</v>
      </c>
    </row>
    <row r="6017" spans="2:8" hidden="1" x14ac:dyDescent="0.3">
      <c r="B6017" s="10" t="s">
        <v>12066</v>
      </c>
      <c r="C6017" s="10" t="s">
        <v>12067</v>
      </c>
      <c r="D6017" s="11" t="s">
        <v>131</v>
      </c>
      <c r="E6017" s="10" t="s">
        <v>134</v>
      </c>
      <c r="F6017" s="10">
        <v>2025</v>
      </c>
      <c r="G6017" s="11" t="s">
        <v>9</v>
      </c>
      <c r="H6017" s="10" t="s">
        <v>10</v>
      </c>
    </row>
    <row r="6018" spans="2:8" hidden="1" x14ac:dyDescent="0.3">
      <c r="B6018" s="10" t="s">
        <v>12068</v>
      </c>
      <c r="C6018" s="10" t="s">
        <v>12069</v>
      </c>
      <c r="D6018" s="11" t="s">
        <v>131</v>
      </c>
      <c r="E6018" s="10" t="s">
        <v>134</v>
      </c>
      <c r="F6018" s="10">
        <v>2025</v>
      </c>
      <c r="G6018" s="11" t="s">
        <v>13</v>
      </c>
      <c r="H6018" s="10" t="s">
        <v>10</v>
      </c>
    </row>
    <row r="6019" spans="2:8" hidden="1" x14ac:dyDescent="0.3">
      <c r="B6019" s="10" t="s">
        <v>12070</v>
      </c>
      <c r="C6019" s="10" t="s">
        <v>12071</v>
      </c>
      <c r="D6019" s="11" t="s">
        <v>131</v>
      </c>
      <c r="E6019" s="10" t="s">
        <v>134</v>
      </c>
      <c r="F6019" s="10">
        <v>2022</v>
      </c>
      <c r="G6019" s="11" t="s">
        <v>9</v>
      </c>
      <c r="H6019" s="10" t="s">
        <v>10</v>
      </c>
    </row>
    <row r="6020" spans="2:8" hidden="1" x14ac:dyDescent="0.3">
      <c r="B6020" s="10" t="s">
        <v>12072</v>
      </c>
      <c r="C6020" s="10" t="s">
        <v>12073</v>
      </c>
      <c r="D6020" s="11" t="s">
        <v>131</v>
      </c>
      <c r="E6020" s="10" t="s">
        <v>134</v>
      </c>
      <c r="F6020" s="10">
        <v>2019</v>
      </c>
      <c r="G6020" s="11" t="s">
        <v>9</v>
      </c>
      <c r="H6020" s="10" t="s">
        <v>10</v>
      </c>
    </row>
    <row r="6021" spans="2:8" hidden="1" x14ac:dyDescent="0.3">
      <c r="B6021" s="10" t="s">
        <v>12074</v>
      </c>
      <c r="C6021" s="10" t="s">
        <v>12075</v>
      </c>
      <c r="D6021" s="11" t="s">
        <v>131</v>
      </c>
      <c r="E6021" s="10" t="s">
        <v>134</v>
      </c>
      <c r="F6021" s="10">
        <v>2019</v>
      </c>
      <c r="G6021" s="11" t="s">
        <v>13</v>
      </c>
      <c r="H6021" s="10" t="s">
        <v>10</v>
      </c>
    </row>
    <row r="6022" spans="2:8" hidden="1" x14ac:dyDescent="0.3">
      <c r="B6022" s="10" t="s">
        <v>12076</v>
      </c>
      <c r="C6022" s="10" t="s">
        <v>12077</v>
      </c>
      <c r="D6022" s="11" t="s">
        <v>131</v>
      </c>
      <c r="E6022" s="10" t="s">
        <v>134</v>
      </c>
      <c r="F6022" s="10">
        <v>2022</v>
      </c>
      <c r="G6022" s="11" t="s">
        <v>9</v>
      </c>
      <c r="H6022" s="10" t="s">
        <v>10</v>
      </c>
    </row>
    <row r="6023" spans="2:8" hidden="1" x14ac:dyDescent="0.3">
      <c r="B6023" s="10" t="s">
        <v>12078</v>
      </c>
      <c r="C6023" s="10" t="s">
        <v>12079</v>
      </c>
      <c r="D6023" s="11" t="s">
        <v>131</v>
      </c>
      <c r="E6023" s="10" t="s">
        <v>134</v>
      </c>
      <c r="F6023" s="10">
        <v>2023</v>
      </c>
      <c r="G6023" s="11" t="s">
        <v>9</v>
      </c>
      <c r="H6023" s="10" t="s">
        <v>10</v>
      </c>
    </row>
    <row r="6024" spans="2:8" hidden="1" x14ac:dyDescent="0.3">
      <c r="B6024" s="10" t="s">
        <v>12080</v>
      </c>
      <c r="C6024" s="10" t="s">
        <v>12081</v>
      </c>
      <c r="D6024" s="11" t="s">
        <v>131</v>
      </c>
      <c r="E6024" s="10" t="s">
        <v>134</v>
      </c>
      <c r="F6024" s="10">
        <v>2025</v>
      </c>
      <c r="G6024" s="11" t="s">
        <v>9</v>
      </c>
      <c r="H6024" s="10" t="s">
        <v>10</v>
      </c>
    </row>
    <row r="6025" spans="2:8" hidden="1" x14ac:dyDescent="0.3">
      <c r="B6025" s="10" t="s">
        <v>12082</v>
      </c>
      <c r="C6025" s="10" t="s">
        <v>12083</v>
      </c>
      <c r="D6025" s="11" t="s">
        <v>131</v>
      </c>
      <c r="E6025" s="10" t="s">
        <v>134</v>
      </c>
      <c r="F6025" s="10">
        <v>2015</v>
      </c>
      <c r="G6025" s="11" t="s">
        <v>9</v>
      </c>
      <c r="H6025" s="10" t="s">
        <v>10</v>
      </c>
    </row>
    <row r="6026" spans="2:8" hidden="1" x14ac:dyDescent="0.3">
      <c r="B6026" s="10" t="s">
        <v>12084</v>
      </c>
      <c r="C6026" s="10" t="s">
        <v>12085</v>
      </c>
      <c r="D6026" s="11" t="s">
        <v>131</v>
      </c>
      <c r="E6026" s="10" t="s">
        <v>134</v>
      </c>
      <c r="F6026" s="10">
        <v>2023</v>
      </c>
      <c r="G6026" s="11" t="s">
        <v>13</v>
      </c>
      <c r="H6026" s="10" t="s">
        <v>10</v>
      </c>
    </row>
    <row r="6027" spans="2:8" hidden="1" x14ac:dyDescent="0.3">
      <c r="B6027" s="10" t="s">
        <v>12086</v>
      </c>
      <c r="C6027" s="10" t="s">
        <v>12087</v>
      </c>
      <c r="D6027" s="11" t="s">
        <v>131</v>
      </c>
      <c r="E6027" s="10" t="s">
        <v>134</v>
      </c>
      <c r="F6027" s="10">
        <v>2025</v>
      </c>
      <c r="G6027" s="11" t="s">
        <v>13</v>
      </c>
      <c r="H6027" s="10" t="s">
        <v>10</v>
      </c>
    </row>
    <row r="6028" spans="2:8" hidden="1" x14ac:dyDescent="0.3">
      <c r="B6028" s="10" t="s">
        <v>12088</v>
      </c>
      <c r="C6028" s="10" t="s">
        <v>12089</v>
      </c>
      <c r="D6028" s="11" t="s">
        <v>131</v>
      </c>
      <c r="E6028" s="10" t="s">
        <v>134</v>
      </c>
      <c r="F6028" s="10">
        <v>2025</v>
      </c>
      <c r="G6028" s="11" t="s">
        <v>9</v>
      </c>
      <c r="H6028" s="10" t="s">
        <v>10</v>
      </c>
    </row>
    <row r="6029" spans="2:8" hidden="1" x14ac:dyDescent="0.3">
      <c r="B6029" s="10" t="s">
        <v>12090</v>
      </c>
      <c r="C6029" s="10" t="s">
        <v>12091</v>
      </c>
      <c r="D6029" s="11" t="s">
        <v>131</v>
      </c>
      <c r="E6029" s="10" t="s">
        <v>134</v>
      </c>
      <c r="F6029" s="10">
        <v>2025</v>
      </c>
      <c r="G6029" s="11" t="s">
        <v>13</v>
      </c>
      <c r="H6029" s="10" t="s">
        <v>10</v>
      </c>
    </row>
    <row r="6030" spans="2:8" hidden="1" x14ac:dyDescent="0.3">
      <c r="B6030" s="10" t="s">
        <v>12092</v>
      </c>
      <c r="C6030" s="10" t="s">
        <v>12093</v>
      </c>
      <c r="D6030" s="11" t="s">
        <v>131</v>
      </c>
      <c r="E6030" s="10" t="s">
        <v>134</v>
      </c>
      <c r="F6030" s="10">
        <v>2019</v>
      </c>
      <c r="G6030" s="11" t="s">
        <v>9</v>
      </c>
      <c r="H6030" s="10" t="s">
        <v>10</v>
      </c>
    </row>
    <row r="6031" spans="2:8" hidden="1" x14ac:dyDescent="0.3">
      <c r="B6031" s="10" t="s">
        <v>12094</v>
      </c>
      <c r="C6031" s="10" t="s">
        <v>12095</v>
      </c>
      <c r="D6031" s="11" t="s">
        <v>131</v>
      </c>
      <c r="E6031" s="10" t="s">
        <v>134</v>
      </c>
      <c r="F6031" s="10">
        <v>2024</v>
      </c>
      <c r="G6031" s="11" t="s">
        <v>9</v>
      </c>
      <c r="H6031" s="10" t="s">
        <v>10</v>
      </c>
    </row>
    <row r="6032" spans="2:8" hidden="1" x14ac:dyDescent="0.3">
      <c r="B6032" s="10" t="s">
        <v>12096</v>
      </c>
      <c r="C6032" s="10" t="s">
        <v>12097</v>
      </c>
      <c r="D6032" s="11" t="s">
        <v>131</v>
      </c>
      <c r="E6032" s="10" t="s">
        <v>134</v>
      </c>
      <c r="F6032" s="10">
        <v>2023</v>
      </c>
      <c r="G6032" s="11" t="s">
        <v>13</v>
      </c>
      <c r="H6032" s="10" t="s">
        <v>10</v>
      </c>
    </row>
    <row r="6033" spans="2:8" hidden="1" x14ac:dyDescent="0.3">
      <c r="B6033" s="10" t="s">
        <v>12098</v>
      </c>
      <c r="C6033" s="10" t="s">
        <v>12099</v>
      </c>
      <c r="D6033" s="11" t="s">
        <v>131</v>
      </c>
      <c r="E6033" s="10" t="s">
        <v>134</v>
      </c>
      <c r="F6033" s="10">
        <v>2025</v>
      </c>
      <c r="G6033" s="11" t="s">
        <v>9</v>
      </c>
      <c r="H6033" s="10" t="s">
        <v>10</v>
      </c>
    </row>
    <row r="6034" spans="2:8" hidden="1" x14ac:dyDescent="0.3">
      <c r="B6034" s="10" t="s">
        <v>12100</v>
      </c>
      <c r="C6034" s="10" t="s">
        <v>12101</v>
      </c>
      <c r="D6034" s="11" t="s">
        <v>131</v>
      </c>
      <c r="E6034" s="10" t="s">
        <v>134</v>
      </c>
      <c r="F6034" s="10">
        <v>2021</v>
      </c>
      <c r="G6034" s="11" t="s">
        <v>9</v>
      </c>
      <c r="H6034" s="10" t="s">
        <v>10</v>
      </c>
    </row>
    <row r="6035" spans="2:8" hidden="1" x14ac:dyDescent="0.3">
      <c r="B6035" s="10" t="s">
        <v>12102</v>
      </c>
      <c r="C6035" s="10" t="s">
        <v>12103</v>
      </c>
      <c r="D6035" s="11" t="s">
        <v>131</v>
      </c>
      <c r="E6035" s="10" t="s">
        <v>134</v>
      </c>
      <c r="F6035" s="10">
        <v>2025</v>
      </c>
      <c r="G6035" s="11" t="s">
        <v>13</v>
      </c>
      <c r="H6035" s="10" t="s">
        <v>10</v>
      </c>
    </row>
    <row r="6036" spans="2:8" hidden="1" x14ac:dyDescent="0.3">
      <c r="B6036" s="10" t="s">
        <v>12104</v>
      </c>
      <c r="C6036" s="10" t="s">
        <v>12105</v>
      </c>
      <c r="D6036" s="11" t="s">
        <v>131</v>
      </c>
      <c r="E6036" s="10" t="s">
        <v>134</v>
      </c>
      <c r="F6036" s="10">
        <v>2025</v>
      </c>
      <c r="G6036" s="11" t="s">
        <v>9</v>
      </c>
      <c r="H6036" s="10" t="s">
        <v>10</v>
      </c>
    </row>
    <row r="6037" spans="2:8" hidden="1" x14ac:dyDescent="0.3">
      <c r="B6037" s="10" t="s">
        <v>12106</v>
      </c>
      <c r="C6037" s="10" t="s">
        <v>12107</v>
      </c>
      <c r="D6037" s="11" t="s">
        <v>131</v>
      </c>
      <c r="E6037" s="10" t="s">
        <v>134</v>
      </c>
      <c r="F6037" s="10">
        <v>2024</v>
      </c>
      <c r="G6037" s="11" t="s">
        <v>9</v>
      </c>
      <c r="H6037" s="10" t="s">
        <v>10</v>
      </c>
    </row>
    <row r="6038" spans="2:8" hidden="1" x14ac:dyDescent="0.3">
      <c r="B6038" s="10" t="s">
        <v>12108</v>
      </c>
      <c r="C6038" s="10" t="s">
        <v>12109</v>
      </c>
      <c r="D6038" s="11" t="s">
        <v>131</v>
      </c>
      <c r="E6038" s="10" t="s">
        <v>134</v>
      </c>
      <c r="F6038" s="10">
        <v>2025</v>
      </c>
      <c r="G6038" s="11" t="s">
        <v>9</v>
      </c>
      <c r="H6038" s="10" t="s">
        <v>10</v>
      </c>
    </row>
    <row r="6039" spans="2:8" hidden="1" x14ac:dyDescent="0.3">
      <c r="B6039" s="10" t="s">
        <v>12110</v>
      </c>
      <c r="C6039" s="10" t="s">
        <v>12111</v>
      </c>
      <c r="D6039" s="11" t="s">
        <v>131</v>
      </c>
      <c r="E6039" s="10" t="s">
        <v>134</v>
      </c>
      <c r="F6039" s="10">
        <v>2024</v>
      </c>
      <c r="G6039" s="11" t="s">
        <v>9</v>
      </c>
      <c r="H6039" s="10" t="s">
        <v>10</v>
      </c>
    </row>
    <row r="6040" spans="2:8" hidden="1" x14ac:dyDescent="0.3">
      <c r="B6040" s="10" t="s">
        <v>12112</v>
      </c>
      <c r="C6040" s="10" t="s">
        <v>12113</v>
      </c>
      <c r="D6040" s="11" t="s">
        <v>131</v>
      </c>
      <c r="E6040" s="10" t="s">
        <v>134</v>
      </c>
      <c r="F6040" s="10">
        <v>2025</v>
      </c>
      <c r="G6040" s="11" t="s">
        <v>9</v>
      </c>
      <c r="H6040" s="10" t="s">
        <v>10</v>
      </c>
    </row>
    <row r="6041" spans="2:8" hidden="1" x14ac:dyDescent="0.3">
      <c r="B6041" s="10" t="s">
        <v>12114</v>
      </c>
      <c r="C6041" s="10" t="s">
        <v>12115</v>
      </c>
      <c r="D6041" s="11" t="s">
        <v>131</v>
      </c>
      <c r="E6041" s="10" t="s">
        <v>134</v>
      </c>
      <c r="F6041" s="10">
        <v>2025</v>
      </c>
      <c r="G6041" s="11" t="s">
        <v>9</v>
      </c>
      <c r="H6041" s="10" t="s">
        <v>10</v>
      </c>
    </row>
    <row r="6042" spans="2:8" hidden="1" x14ac:dyDescent="0.3">
      <c r="B6042" s="10" t="s">
        <v>12116</v>
      </c>
      <c r="C6042" s="10" t="s">
        <v>12117</v>
      </c>
      <c r="D6042" s="11" t="s">
        <v>131</v>
      </c>
      <c r="E6042" s="10" t="s">
        <v>134</v>
      </c>
      <c r="F6042" s="10">
        <v>2023</v>
      </c>
      <c r="G6042" s="11" t="s">
        <v>9</v>
      </c>
      <c r="H6042" s="10" t="s">
        <v>10</v>
      </c>
    </row>
    <row r="6043" spans="2:8" hidden="1" x14ac:dyDescent="0.3">
      <c r="B6043" s="10" t="s">
        <v>12118</v>
      </c>
      <c r="C6043" s="10" t="s">
        <v>12119</v>
      </c>
      <c r="D6043" s="11" t="s">
        <v>131</v>
      </c>
      <c r="E6043" s="10" t="s">
        <v>134</v>
      </c>
      <c r="F6043" s="10">
        <v>2018</v>
      </c>
      <c r="G6043" s="11" t="s">
        <v>9</v>
      </c>
      <c r="H6043" s="10" t="s">
        <v>10</v>
      </c>
    </row>
    <row r="6044" spans="2:8" hidden="1" x14ac:dyDescent="0.3">
      <c r="B6044" s="10" t="s">
        <v>12120</v>
      </c>
      <c r="C6044" s="10" t="s">
        <v>12121</v>
      </c>
      <c r="D6044" s="11" t="s">
        <v>131</v>
      </c>
      <c r="E6044" s="10" t="s">
        <v>134</v>
      </c>
      <c r="F6044" s="10">
        <v>2024</v>
      </c>
      <c r="G6044" s="11" t="s">
        <v>9</v>
      </c>
      <c r="H6044" s="10" t="s">
        <v>10</v>
      </c>
    </row>
    <row r="6045" spans="2:8" hidden="1" x14ac:dyDescent="0.3">
      <c r="B6045" s="10" t="s">
        <v>12122</v>
      </c>
      <c r="C6045" s="10" t="s">
        <v>12123</v>
      </c>
      <c r="D6045" s="11" t="s">
        <v>131</v>
      </c>
      <c r="E6045" s="10" t="s">
        <v>134</v>
      </c>
      <c r="F6045" s="10">
        <v>2025</v>
      </c>
      <c r="G6045" s="11" t="s">
        <v>9</v>
      </c>
      <c r="H6045" s="10" t="s">
        <v>10</v>
      </c>
    </row>
    <row r="6046" spans="2:8" hidden="1" x14ac:dyDescent="0.3">
      <c r="B6046" s="10" t="s">
        <v>12124</v>
      </c>
      <c r="C6046" s="10" t="s">
        <v>12125</v>
      </c>
      <c r="D6046" s="11" t="s">
        <v>131</v>
      </c>
      <c r="E6046" s="10" t="s">
        <v>134</v>
      </c>
      <c r="F6046" s="10">
        <v>2025</v>
      </c>
      <c r="G6046" s="11" t="s">
        <v>13</v>
      </c>
      <c r="H6046" s="10" t="s">
        <v>10</v>
      </c>
    </row>
    <row r="6047" spans="2:8" hidden="1" x14ac:dyDescent="0.3">
      <c r="B6047" s="10" t="s">
        <v>12126</v>
      </c>
      <c r="C6047" s="10" t="s">
        <v>12127</v>
      </c>
      <c r="D6047" s="11" t="s">
        <v>131</v>
      </c>
      <c r="E6047" s="10" t="s">
        <v>134</v>
      </c>
      <c r="F6047" s="10">
        <v>2024</v>
      </c>
      <c r="G6047" s="11" t="s">
        <v>13</v>
      </c>
      <c r="H6047" s="10" t="s">
        <v>10</v>
      </c>
    </row>
    <row r="6048" spans="2:8" hidden="1" x14ac:dyDescent="0.3">
      <c r="B6048" s="10" t="s">
        <v>12128</v>
      </c>
      <c r="C6048" s="10" t="s">
        <v>12129</v>
      </c>
      <c r="D6048" s="11" t="s">
        <v>131</v>
      </c>
      <c r="E6048" s="10" t="s">
        <v>134</v>
      </c>
      <c r="F6048" s="10">
        <v>2022</v>
      </c>
      <c r="G6048" s="11" t="s">
        <v>9</v>
      </c>
      <c r="H6048" s="10" t="s">
        <v>10</v>
      </c>
    </row>
    <row r="6049" spans="2:8" hidden="1" x14ac:dyDescent="0.3">
      <c r="B6049" s="10" t="s">
        <v>12130</v>
      </c>
      <c r="C6049" s="10" t="s">
        <v>12131</v>
      </c>
      <c r="D6049" s="11" t="s">
        <v>131</v>
      </c>
      <c r="E6049" s="10" t="s">
        <v>134</v>
      </c>
      <c r="F6049" s="10">
        <v>2025</v>
      </c>
      <c r="G6049" s="11" t="s">
        <v>9</v>
      </c>
      <c r="H6049" s="10" t="s">
        <v>10</v>
      </c>
    </row>
    <row r="6050" spans="2:8" hidden="1" x14ac:dyDescent="0.3">
      <c r="B6050" s="10" t="s">
        <v>12132</v>
      </c>
      <c r="C6050" s="10" t="s">
        <v>12133</v>
      </c>
      <c r="D6050" s="11" t="s">
        <v>131</v>
      </c>
      <c r="E6050" s="10" t="s">
        <v>134</v>
      </c>
      <c r="F6050" s="10">
        <v>2023</v>
      </c>
      <c r="G6050" s="11" t="s">
        <v>13</v>
      </c>
      <c r="H6050" s="10" t="s">
        <v>10</v>
      </c>
    </row>
    <row r="6051" spans="2:8" hidden="1" x14ac:dyDescent="0.3">
      <c r="B6051" s="10" t="s">
        <v>12134</v>
      </c>
      <c r="C6051" s="10" t="s">
        <v>12135</v>
      </c>
      <c r="D6051" s="11" t="s">
        <v>131</v>
      </c>
      <c r="E6051" s="10" t="s">
        <v>134</v>
      </c>
      <c r="F6051" s="10">
        <v>2025</v>
      </c>
      <c r="G6051" s="11" t="s">
        <v>9</v>
      </c>
      <c r="H6051" s="10" t="s">
        <v>10</v>
      </c>
    </row>
    <row r="6052" spans="2:8" hidden="1" x14ac:dyDescent="0.3">
      <c r="B6052" s="10" t="s">
        <v>12136</v>
      </c>
      <c r="C6052" s="10" t="s">
        <v>12137</v>
      </c>
      <c r="D6052" s="11" t="s">
        <v>131</v>
      </c>
      <c r="E6052" s="10" t="s">
        <v>134</v>
      </c>
      <c r="F6052" s="10">
        <v>2022</v>
      </c>
      <c r="G6052" s="11" t="s">
        <v>13</v>
      </c>
      <c r="H6052" s="10" t="s">
        <v>10</v>
      </c>
    </row>
    <row r="6053" spans="2:8" hidden="1" x14ac:dyDescent="0.3">
      <c r="B6053" s="10" t="s">
        <v>12138</v>
      </c>
      <c r="C6053" s="10" t="s">
        <v>12139</v>
      </c>
      <c r="D6053" s="11" t="s">
        <v>131</v>
      </c>
      <c r="E6053" s="10" t="s">
        <v>134</v>
      </c>
      <c r="F6053" s="10">
        <v>2025</v>
      </c>
      <c r="G6053" s="11" t="s">
        <v>13</v>
      </c>
      <c r="H6053" s="10" t="s">
        <v>10</v>
      </c>
    </row>
    <row r="6054" spans="2:8" hidden="1" x14ac:dyDescent="0.3">
      <c r="B6054" s="10" t="s">
        <v>12140</v>
      </c>
      <c r="C6054" s="10" t="s">
        <v>12141</v>
      </c>
      <c r="D6054" s="11" t="s">
        <v>131</v>
      </c>
      <c r="E6054" s="10" t="s">
        <v>134</v>
      </c>
      <c r="F6054" s="10">
        <v>2024</v>
      </c>
      <c r="G6054" s="11" t="s">
        <v>9</v>
      </c>
      <c r="H6054" s="10" t="s">
        <v>10</v>
      </c>
    </row>
    <row r="6055" spans="2:8" hidden="1" x14ac:dyDescent="0.3">
      <c r="B6055" s="10" t="s">
        <v>12142</v>
      </c>
      <c r="C6055" s="10" t="s">
        <v>12143</v>
      </c>
      <c r="D6055" s="11" t="s">
        <v>131</v>
      </c>
      <c r="E6055" s="10" t="s">
        <v>134</v>
      </c>
      <c r="F6055" s="10">
        <v>2026</v>
      </c>
      <c r="G6055" s="11" t="s">
        <v>9</v>
      </c>
      <c r="H6055" s="10" t="s">
        <v>14</v>
      </c>
    </row>
    <row r="6056" spans="2:8" hidden="1" x14ac:dyDescent="0.3">
      <c r="B6056" s="10" t="s">
        <v>12144</v>
      </c>
      <c r="C6056" s="10" t="s">
        <v>12145</v>
      </c>
      <c r="D6056" s="11" t="s">
        <v>131</v>
      </c>
      <c r="E6056" s="10" t="s">
        <v>134</v>
      </c>
      <c r="F6056" s="10">
        <v>2026</v>
      </c>
      <c r="G6056" s="11" t="s">
        <v>9</v>
      </c>
      <c r="H6056" s="10" t="s">
        <v>14</v>
      </c>
    </row>
    <row r="6057" spans="2:8" hidden="1" x14ac:dyDescent="0.3">
      <c r="B6057" s="10" t="s">
        <v>12146</v>
      </c>
      <c r="C6057" s="10" t="s">
        <v>12147</v>
      </c>
      <c r="D6057" s="11" t="s">
        <v>131</v>
      </c>
      <c r="E6057" s="10" t="s">
        <v>134</v>
      </c>
      <c r="F6057" s="10">
        <v>2026</v>
      </c>
      <c r="G6057" s="11" t="s">
        <v>13</v>
      </c>
      <c r="H6057" s="10" t="s">
        <v>14</v>
      </c>
    </row>
    <row r="6058" spans="2:8" hidden="1" x14ac:dyDescent="0.3">
      <c r="B6058" s="10" t="s">
        <v>12148</v>
      </c>
      <c r="C6058" s="10" t="s">
        <v>12149</v>
      </c>
      <c r="D6058" s="11" t="s">
        <v>131</v>
      </c>
      <c r="E6058" s="10" t="s">
        <v>134</v>
      </c>
      <c r="F6058" s="10">
        <v>2026</v>
      </c>
      <c r="G6058" s="11" t="s">
        <v>9</v>
      </c>
      <c r="H6058" s="10" t="s">
        <v>14</v>
      </c>
    </row>
    <row r="6059" spans="2:8" hidden="1" x14ac:dyDescent="0.3">
      <c r="B6059" s="10" t="s">
        <v>12150</v>
      </c>
      <c r="C6059" s="10" t="s">
        <v>12151</v>
      </c>
      <c r="D6059" s="11" t="s">
        <v>131</v>
      </c>
      <c r="E6059" s="10" t="s">
        <v>134</v>
      </c>
      <c r="F6059" s="10">
        <v>2026</v>
      </c>
      <c r="G6059" s="11" t="s">
        <v>9</v>
      </c>
      <c r="H6059" s="10" t="s">
        <v>14</v>
      </c>
    </row>
    <row r="6060" spans="2:8" hidden="1" x14ac:dyDescent="0.3">
      <c r="B6060" s="10" t="s">
        <v>12152</v>
      </c>
      <c r="C6060" s="10" t="s">
        <v>12153</v>
      </c>
      <c r="D6060" s="11" t="s">
        <v>131</v>
      </c>
      <c r="E6060" s="10" t="s">
        <v>134</v>
      </c>
      <c r="F6060" s="10">
        <v>2026</v>
      </c>
      <c r="G6060" s="11" t="s">
        <v>9</v>
      </c>
      <c r="H6060" s="10" t="s">
        <v>14</v>
      </c>
    </row>
    <row r="6061" spans="2:8" hidden="1" x14ac:dyDescent="0.3">
      <c r="B6061" s="10" t="s">
        <v>12154</v>
      </c>
      <c r="C6061" s="10" t="s">
        <v>12155</v>
      </c>
      <c r="D6061" s="11" t="s">
        <v>131</v>
      </c>
      <c r="E6061" s="10" t="s">
        <v>134</v>
      </c>
      <c r="F6061" s="10">
        <v>2025</v>
      </c>
      <c r="G6061" s="11" t="s">
        <v>9</v>
      </c>
      <c r="H6061" s="10" t="s">
        <v>10</v>
      </c>
    </row>
    <row r="6062" spans="2:8" hidden="1" x14ac:dyDescent="0.3">
      <c r="B6062" s="10" t="s">
        <v>12156</v>
      </c>
      <c r="C6062" s="10" t="s">
        <v>12157</v>
      </c>
      <c r="D6062" s="11" t="s">
        <v>131</v>
      </c>
      <c r="E6062" s="10" t="s">
        <v>134</v>
      </c>
      <c r="F6062" s="10">
        <v>2016</v>
      </c>
      <c r="G6062" s="11" t="s">
        <v>9</v>
      </c>
      <c r="H6062" s="10" t="s">
        <v>10</v>
      </c>
    </row>
    <row r="6063" spans="2:8" hidden="1" x14ac:dyDescent="0.3">
      <c r="B6063" s="10" t="s">
        <v>12158</v>
      </c>
      <c r="C6063" s="10" t="s">
        <v>12159</v>
      </c>
      <c r="D6063" s="11" t="s">
        <v>131</v>
      </c>
      <c r="E6063" s="10" t="s">
        <v>134</v>
      </c>
      <c r="F6063" s="10">
        <v>2021</v>
      </c>
      <c r="G6063" s="11" t="s">
        <v>13</v>
      </c>
      <c r="H6063" s="10" t="s">
        <v>10</v>
      </c>
    </row>
    <row r="6064" spans="2:8" hidden="1" x14ac:dyDescent="0.3">
      <c r="B6064" s="10" t="s">
        <v>12160</v>
      </c>
      <c r="C6064" s="10" t="s">
        <v>12161</v>
      </c>
      <c r="D6064" s="11" t="s">
        <v>131</v>
      </c>
      <c r="E6064" s="10" t="s">
        <v>134</v>
      </c>
      <c r="F6064" s="10">
        <v>2025</v>
      </c>
      <c r="G6064" s="11" t="s">
        <v>9</v>
      </c>
      <c r="H6064" s="10" t="s">
        <v>10</v>
      </c>
    </row>
    <row r="6065" spans="2:8" hidden="1" x14ac:dyDescent="0.3">
      <c r="B6065" s="10" t="s">
        <v>12162</v>
      </c>
      <c r="C6065" s="10" t="s">
        <v>12163</v>
      </c>
      <c r="D6065" s="11" t="s">
        <v>131</v>
      </c>
      <c r="E6065" s="10" t="s">
        <v>134</v>
      </c>
      <c r="F6065" s="10">
        <v>2025</v>
      </c>
      <c r="G6065" s="11" t="s">
        <v>9</v>
      </c>
      <c r="H6065" s="10" t="s">
        <v>10</v>
      </c>
    </row>
    <row r="6066" spans="2:8" hidden="1" x14ac:dyDescent="0.3">
      <c r="B6066" s="10" t="s">
        <v>12164</v>
      </c>
      <c r="C6066" s="10" t="s">
        <v>12165</v>
      </c>
      <c r="D6066" s="11" t="s">
        <v>131</v>
      </c>
      <c r="E6066" s="10" t="s">
        <v>134</v>
      </c>
      <c r="F6066" s="10">
        <v>2025</v>
      </c>
      <c r="G6066" s="11" t="s">
        <v>9</v>
      </c>
      <c r="H6066" s="10" t="s">
        <v>10</v>
      </c>
    </row>
    <row r="6067" spans="2:8" hidden="1" x14ac:dyDescent="0.3">
      <c r="B6067" s="10" t="s">
        <v>12166</v>
      </c>
      <c r="C6067" s="10" t="s">
        <v>12167</v>
      </c>
      <c r="D6067" s="11" t="s">
        <v>131</v>
      </c>
      <c r="E6067" s="10" t="s">
        <v>134</v>
      </c>
      <c r="F6067" s="10">
        <v>2020</v>
      </c>
      <c r="G6067" s="11" t="s">
        <v>13</v>
      </c>
      <c r="H6067" s="10" t="s">
        <v>10</v>
      </c>
    </row>
    <row r="6068" spans="2:8" hidden="1" x14ac:dyDescent="0.3">
      <c r="B6068" s="10" t="s">
        <v>12168</v>
      </c>
      <c r="C6068" s="10" t="s">
        <v>12169</v>
      </c>
      <c r="D6068" s="11" t="s">
        <v>131</v>
      </c>
      <c r="E6068" s="10" t="s">
        <v>134</v>
      </c>
      <c r="F6068" s="10">
        <v>2024</v>
      </c>
      <c r="G6068" s="11" t="s">
        <v>9</v>
      </c>
      <c r="H6068" s="10" t="s">
        <v>10</v>
      </c>
    </row>
    <row r="6069" spans="2:8" hidden="1" x14ac:dyDescent="0.3">
      <c r="B6069" s="10" t="s">
        <v>12170</v>
      </c>
      <c r="C6069" s="10" t="s">
        <v>12171</v>
      </c>
      <c r="D6069" s="11" t="s">
        <v>131</v>
      </c>
      <c r="E6069" s="10" t="s">
        <v>134</v>
      </c>
      <c r="F6069" s="10">
        <v>2025</v>
      </c>
      <c r="G6069" s="11" t="s">
        <v>9</v>
      </c>
      <c r="H6069" s="10" t="s">
        <v>10</v>
      </c>
    </row>
    <row r="6070" spans="2:8" hidden="1" x14ac:dyDescent="0.3">
      <c r="B6070" s="10" t="s">
        <v>12172</v>
      </c>
      <c r="C6070" s="10" t="s">
        <v>12173</v>
      </c>
      <c r="D6070" s="11" t="s">
        <v>131</v>
      </c>
      <c r="E6070" s="10" t="s">
        <v>134</v>
      </c>
      <c r="F6070" s="10">
        <v>2025</v>
      </c>
      <c r="G6070" s="11" t="s">
        <v>9</v>
      </c>
      <c r="H6070" s="10" t="s">
        <v>10</v>
      </c>
    </row>
    <row r="6071" spans="2:8" hidden="1" x14ac:dyDescent="0.3">
      <c r="B6071" s="10" t="s">
        <v>12174</v>
      </c>
      <c r="C6071" s="10" t="s">
        <v>12175</v>
      </c>
      <c r="D6071" s="11" t="s">
        <v>131</v>
      </c>
      <c r="E6071" s="10" t="s">
        <v>134</v>
      </c>
      <c r="F6071" s="10">
        <v>2025</v>
      </c>
      <c r="G6071" s="11" t="s">
        <v>9</v>
      </c>
      <c r="H6071" s="10" t="s">
        <v>10</v>
      </c>
    </row>
    <row r="6072" spans="2:8" hidden="1" x14ac:dyDescent="0.3">
      <c r="B6072" s="10" t="s">
        <v>12176</v>
      </c>
      <c r="C6072" s="10" t="s">
        <v>12177</v>
      </c>
      <c r="D6072" s="11" t="s">
        <v>131</v>
      </c>
      <c r="E6072" s="10" t="s">
        <v>134</v>
      </c>
      <c r="F6072" s="10">
        <v>2023</v>
      </c>
      <c r="G6072" s="11" t="s">
        <v>9</v>
      </c>
      <c r="H6072" s="10" t="s">
        <v>10</v>
      </c>
    </row>
    <row r="6073" spans="2:8" hidden="1" x14ac:dyDescent="0.3">
      <c r="B6073" s="10" t="s">
        <v>12178</v>
      </c>
      <c r="C6073" s="10" t="s">
        <v>12179</v>
      </c>
      <c r="D6073" s="11" t="s">
        <v>131</v>
      </c>
      <c r="E6073" s="10" t="s">
        <v>134</v>
      </c>
      <c r="F6073" s="10">
        <v>2024</v>
      </c>
      <c r="G6073" s="11" t="s">
        <v>9</v>
      </c>
      <c r="H6073" s="10" t="s">
        <v>10</v>
      </c>
    </row>
    <row r="6074" spans="2:8" hidden="1" x14ac:dyDescent="0.3">
      <c r="B6074" s="10" t="s">
        <v>12180</v>
      </c>
      <c r="C6074" s="10" t="s">
        <v>12181</v>
      </c>
      <c r="D6074" s="11" t="s">
        <v>131</v>
      </c>
      <c r="E6074" s="10" t="s">
        <v>134</v>
      </c>
      <c r="F6074" s="10">
        <v>2023</v>
      </c>
      <c r="G6074" s="11" t="s">
        <v>9</v>
      </c>
      <c r="H6074" s="10" t="s">
        <v>10</v>
      </c>
    </row>
    <row r="6075" spans="2:8" hidden="1" x14ac:dyDescent="0.3">
      <c r="B6075" s="10" t="s">
        <v>12182</v>
      </c>
      <c r="C6075" s="10" t="s">
        <v>12183</v>
      </c>
      <c r="D6075" s="11" t="s">
        <v>131</v>
      </c>
      <c r="E6075" s="10" t="s">
        <v>134</v>
      </c>
      <c r="F6075" s="10">
        <v>2024</v>
      </c>
      <c r="G6075" s="11" t="s">
        <v>13</v>
      </c>
      <c r="H6075" s="10" t="s">
        <v>10</v>
      </c>
    </row>
    <row r="6076" spans="2:8" hidden="1" x14ac:dyDescent="0.3">
      <c r="B6076" s="10" t="s">
        <v>12184</v>
      </c>
      <c r="C6076" s="10" t="s">
        <v>12185</v>
      </c>
      <c r="D6076" s="11" t="s">
        <v>131</v>
      </c>
      <c r="E6076" s="10" t="s">
        <v>134</v>
      </c>
      <c r="F6076" s="10">
        <v>2025</v>
      </c>
      <c r="G6076" s="11" t="s">
        <v>13</v>
      </c>
      <c r="H6076" s="10" t="s">
        <v>10</v>
      </c>
    </row>
    <row r="6077" spans="2:8" hidden="1" x14ac:dyDescent="0.3">
      <c r="B6077" s="10" t="s">
        <v>12186</v>
      </c>
      <c r="C6077" s="10" t="s">
        <v>12187</v>
      </c>
      <c r="D6077" s="11" t="s">
        <v>131</v>
      </c>
      <c r="E6077" s="10" t="s">
        <v>134</v>
      </c>
      <c r="F6077" s="10">
        <v>2025</v>
      </c>
      <c r="G6077" s="11" t="s">
        <v>9</v>
      </c>
      <c r="H6077" s="10" t="s">
        <v>10</v>
      </c>
    </row>
    <row r="6078" spans="2:8" hidden="1" x14ac:dyDescent="0.3">
      <c r="B6078" s="10" t="s">
        <v>12188</v>
      </c>
      <c r="C6078" s="10" t="s">
        <v>12189</v>
      </c>
      <c r="D6078" s="11" t="s">
        <v>131</v>
      </c>
      <c r="E6078" s="10" t="s">
        <v>134</v>
      </c>
      <c r="F6078" s="10">
        <v>2016</v>
      </c>
      <c r="G6078" s="11" t="s">
        <v>9</v>
      </c>
      <c r="H6078" s="10" t="s">
        <v>10</v>
      </c>
    </row>
    <row r="6079" spans="2:8" hidden="1" x14ac:dyDescent="0.3">
      <c r="B6079" s="10" t="s">
        <v>12190</v>
      </c>
      <c r="C6079" s="10" t="s">
        <v>12191</v>
      </c>
      <c r="D6079" s="11" t="s">
        <v>131</v>
      </c>
      <c r="E6079" s="10" t="s">
        <v>134</v>
      </c>
      <c r="F6079" s="10">
        <v>2016</v>
      </c>
      <c r="G6079" s="11" t="s">
        <v>9</v>
      </c>
      <c r="H6079" s="10" t="s">
        <v>10</v>
      </c>
    </row>
    <row r="6080" spans="2:8" hidden="1" x14ac:dyDescent="0.3">
      <c r="B6080" s="10" t="s">
        <v>12192</v>
      </c>
      <c r="C6080" s="10" t="s">
        <v>12193</v>
      </c>
      <c r="D6080" s="11" t="s">
        <v>131</v>
      </c>
      <c r="E6080" s="10" t="s">
        <v>134</v>
      </c>
      <c r="F6080" s="10">
        <v>2025</v>
      </c>
      <c r="G6080" s="11" t="s">
        <v>9</v>
      </c>
      <c r="H6080" s="10" t="s">
        <v>10</v>
      </c>
    </row>
    <row r="6081" spans="2:8" hidden="1" x14ac:dyDescent="0.3">
      <c r="B6081" s="10" t="s">
        <v>12194</v>
      </c>
      <c r="C6081" s="10" t="s">
        <v>12195</v>
      </c>
      <c r="D6081" s="11" t="s">
        <v>131</v>
      </c>
      <c r="E6081" s="10" t="s">
        <v>134</v>
      </c>
      <c r="F6081" s="10">
        <v>2022</v>
      </c>
      <c r="G6081" s="11" t="s">
        <v>9</v>
      </c>
      <c r="H6081" s="10" t="s">
        <v>10</v>
      </c>
    </row>
    <row r="6082" spans="2:8" hidden="1" x14ac:dyDescent="0.3">
      <c r="B6082" s="10" t="s">
        <v>12196</v>
      </c>
      <c r="C6082" s="10" t="s">
        <v>12197</v>
      </c>
      <c r="D6082" s="11" t="s">
        <v>131</v>
      </c>
      <c r="E6082" s="10" t="s">
        <v>134</v>
      </c>
      <c r="F6082" s="10">
        <v>2024</v>
      </c>
      <c r="G6082" s="11" t="s">
        <v>9</v>
      </c>
      <c r="H6082" s="10" t="s">
        <v>10</v>
      </c>
    </row>
    <row r="6083" spans="2:8" hidden="1" x14ac:dyDescent="0.3">
      <c r="B6083" s="10" t="s">
        <v>12198</v>
      </c>
      <c r="C6083" s="10" t="s">
        <v>12199</v>
      </c>
      <c r="D6083" s="11" t="s">
        <v>131</v>
      </c>
      <c r="E6083" s="10" t="s">
        <v>134</v>
      </c>
      <c r="F6083" s="10">
        <v>2024</v>
      </c>
      <c r="G6083" s="11" t="s">
        <v>13</v>
      </c>
      <c r="H6083" s="10" t="s">
        <v>10</v>
      </c>
    </row>
    <row r="6084" spans="2:8" hidden="1" x14ac:dyDescent="0.3">
      <c r="B6084" s="10" t="s">
        <v>12200</v>
      </c>
      <c r="C6084" s="10" t="s">
        <v>12201</v>
      </c>
      <c r="D6084" s="11" t="s">
        <v>131</v>
      </c>
      <c r="E6084" s="10" t="s">
        <v>134</v>
      </c>
      <c r="F6084" s="10">
        <v>2019</v>
      </c>
      <c r="G6084" s="11" t="s">
        <v>9</v>
      </c>
      <c r="H6084" s="10" t="s">
        <v>10</v>
      </c>
    </row>
    <row r="6085" spans="2:8" hidden="1" x14ac:dyDescent="0.3">
      <c r="B6085" s="10" t="s">
        <v>12202</v>
      </c>
      <c r="C6085" s="10" t="s">
        <v>12203</v>
      </c>
      <c r="D6085" s="11" t="s">
        <v>3780</v>
      </c>
      <c r="E6085" s="10" t="s">
        <v>12204</v>
      </c>
      <c r="F6085" s="10">
        <v>2025</v>
      </c>
      <c r="G6085" s="11" t="s">
        <v>13</v>
      </c>
      <c r="H6085" s="10" t="s">
        <v>10</v>
      </c>
    </row>
    <row r="6086" spans="2:8" hidden="1" x14ac:dyDescent="0.3">
      <c r="B6086" s="10" t="s">
        <v>12205</v>
      </c>
      <c r="C6086" s="10" t="s">
        <v>12206</v>
      </c>
      <c r="D6086" s="11" t="s">
        <v>3780</v>
      </c>
      <c r="E6086" s="10" t="s">
        <v>12204</v>
      </c>
      <c r="F6086" s="10">
        <v>2013</v>
      </c>
      <c r="G6086" s="11" t="s">
        <v>9</v>
      </c>
      <c r="H6086" s="10" t="s">
        <v>10</v>
      </c>
    </row>
    <row r="6087" spans="2:8" hidden="1" x14ac:dyDescent="0.3">
      <c r="B6087" s="10" t="s">
        <v>12207</v>
      </c>
      <c r="C6087" s="10" t="s">
        <v>12208</v>
      </c>
      <c r="D6087" s="11" t="s">
        <v>3780</v>
      </c>
      <c r="E6087" s="10" t="s">
        <v>12204</v>
      </c>
      <c r="F6087" s="10">
        <v>2025</v>
      </c>
      <c r="G6087" s="11" t="s">
        <v>9</v>
      </c>
      <c r="H6087" s="10" t="s">
        <v>10</v>
      </c>
    </row>
    <row r="6088" spans="2:8" hidden="1" x14ac:dyDescent="0.3">
      <c r="B6088" s="10" t="s">
        <v>12209</v>
      </c>
      <c r="C6088" s="10" t="s">
        <v>12210</v>
      </c>
      <c r="D6088" s="11" t="s">
        <v>3780</v>
      </c>
      <c r="E6088" s="10" t="s">
        <v>12204</v>
      </c>
      <c r="F6088" s="10">
        <v>2013</v>
      </c>
      <c r="G6088" s="11" t="s">
        <v>9</v>
      </c>
      <c r="H6088" s="10" t="s">
        <v>10</v>
      </c>
    </row>
    <row r="6089" spans="2:8" hidden="1" x14ac:dyDescent="0.3">
      <c r="B6089" s="10" t="s">
        <v>12211</v>
      </c>
      <c r="C6089" s="10" t="s">
        <v>12212</v>
      </c>
      <c r="D6089" s="11" t="s">
        <v>3780</v>
      </c>
      <c r="E6089" s="10" t="s">
        <v>12204</v>
      </c>
      <c r="F6089" s="10">
        <v>2025</v>
      </c>
      <c r="G6089" s="11" t="s">
        <v>9</v>
      </c>
      <c r="H6089" s="10" t="s">
        <v>10</v>
      </c>
    </row>
    <row r="6090" spans="2:8" hidden="1" x14ac:dyDescent="0.3">
      <c r="B6090" s="10" t="s">
        <v>12213</v>
      </c>
      <c r="C6090" s="10" t="s">
        <v>12214</v>
      </c>
      <c r="D6090" s="11" t="s">
        <v>3780</v>
      </c>
      <c r="E6090" s="10" t="s">
        <v>12204</v>
      </c>
      <c r="F6090" s="10">
        <v>2018</v>
      </c>
      <c r="G6090" s="11" t="s">
        <v>9</v>
      </c>
      <c r="H6090" s="10" t="s">
        <v>10</v>
      </c>
    </row>
    <row r="6091" spans="2:8" hidden="1" x14ac:dyDescent="0.3">
      <c r="B6091" s="10" t="s">
        <v>12215</v>
      </c>
      <c r="C6091" s="10" t="s">
        <v>12216</v>
      </c>
      <c r="D6091" s="11" t="s">
        <v>3780</v>
      </c>
      <c r="E6091" s="10" t="s">
        <v>12204</v>
      </c>
      <c r="F6091" s="10">
        <v>2013</v>
      </c>
      <c r="G6091" s="11" t="s">
        <v>9</v>
      </c>
      <c r="H6091" s="10" t="s">
        <v>10</v>
      </c>
    </row>
    <row r="6092" spans="2:8" hidden="1" x14ac:dyDescent="0.3">
      <c r="B6092" s="10" t="s">
        <v>12217</v>
      </c>
      <c r="C6092" s="10" t="s">
        <v>12218</v>
      </c>
      <c r="D6092" s="11" t="s">
        <v>3780</v>
      </c>
      <c r="E6092" s="10" t="s">
        <v>12204</v>
      </c>
      <c r="F6092" s="10">
        <v>2025</v>
      </c>
      <c r="G6092" s="11" t="s">
        <v>9</v>
      </c>
      <c r="H6092" s="10" t="s">
        <v>10</v>
      </c>
    </row>
    <row r="6093" spans="2:8" hidden="1" x14ac:dyDescent="0.3">
      <c r="B6093" s="10" t="s">
        <v>12219</v>
      </c>
      <c r="C6093" s="10" t="s">
        <v>12220</v>
      </c>
      <c r="D6093" s="11" t="s">
        <v>3780</v>
      </c>
      <c r="E6093" s="10" t="s">
        <v>12204</v>
      </c>
      <c r="F6093" s="10">
        <v>2014</v>
      </c>
      <c r="G6093" s="11" t="s">
        <v>9</v>
      </c>
      <c r="H6093" s="10" t="s">
        <v>10</v>
      </c>
    </row>
    <row r="6094" spans="2:8" hidden="1" x14ac:dyDescent="0.3">
      <c r="B6094" s="10" t="s">
        <v>12221</v>
      </c>
      <c r="C6094" s="10" t="s">
        <v>12222</v>
      </c>
      <c r="D6094" s="11" t="s">
        <v>3780</v>
      </c>
      <c r="E6094" s="10" t="s">
        <v>12204</v>
      </c>
      <c r="F6094" s="10">
        <v>2026</v>
      </c>
      <c r="G6094" s="11" t="s">
        <v>9</v>
      </c>
      <c r="H6094" s="10" t="s">
        <v>14</v>
      </c>
    </row>
    <row r="6095" spans="2:8" hidden="1" x14ac:dyDescent="0.3">
      <c r="B6095" s="10" t="s">
        <v>12223</v>
      </c>
      <c r="C6095" s="10" t="s">
        <v>12224</v>
      </c>
      <c r="D6095" s="11" t="s">
        <v>3780</v>
      </c>
      <c r="E6095" s="10" t="s">
        <v>12204</v>
      </c>
      <c r="F6095" s="10">
        <v>2025</v>
      </c>
      <c r="G6095" s="11" t="s">
        <v>9</v>
      </c>
      <c r="H6095" s="10" t="s">
        <v>10</v>
      </c>
    </row>
    <row r="6096" spans="2:8" hidden="1" x14ac:dyDescent="0.3">
      <c r="B6096" s="10" t="s">
        <v>12225</v>
      </c>
      <c r="C6096" s="10" t="s">
        <v>12226</v>
      </c>
      <c r="D6096" s="11" t="s">
        <v>3780</v>
      </c>
      <c r="E6096" s="10" t="s">
        <v>12204</v>
      </c>
      <c r="F6096" s="10">
        <v>2025</v>
      </c>
      <c r="G6096" s="11" t="s">
        <v>9</v>
      </c>
      <c r="H6096" s="10" t="s">
        <v>10</v>
      </c>
    </row>
    <row r="6097" spans="2:8" hidden="1" x14ac:dyDescent="0.3">
      <c r="B6097" s="10" t="s">
        <v>12227</v>
      </c>
      <c r="C6097" s="10" t="s">
        <v>12228</v>
      </c>
      <c r="D6097" s="11" t="s">
        <v>3780</v>
      </c>
      <c r="E6097" s="10" t="s">
        <v>12204</v>
      </c>
      <c r="F6097" s="10">
        <v>2026</v>
      </c>
      <c r="G6097" s="11" t="s">
        <v>9</v>
      </c>
      <c r="H6097" s="10" t="s">
        <v>14</v>
      </c>
    </row>
    <row r="6098" spans="2:8" hidden="1" x14ac:dyDescent="0.3">
      <c r="B6098" s="10" t="s">
        <v>12229</v>
      </c>
      <c r="C6098" s="10" t="s">
        <v>12230</v>
      </c>
      <c r="D6098" s="11" t="s">
        <v>3780</v>
      </c>
      <c r="E6098" s="10" t="s">
        <v>12204</v>
      </c>
      <c r="F6098" s="10">
        <v>2025</v>
      </c>
      <c r="G6098" s="11" t="s">
        <v>13</v>
      </c>
      <c r="H6098" s="10" t="s">
        <v>10</v>
      </c>
    </row>
    <row r="6099" spans="2:8" hidden="1" x14ac:dyDescent="0.3">
      <c r="B6099" s="10" t="s">
        <v>12231</v>
      </c>
      <c r="C6099" s="10" t="s">
        <v>12232</v>
      </c>
      <c r="D6099" s="11" t="s">
        <v>3780</v>
      </c>
      <c r="E6099" s="10" t="s">
        <v>12204</v>
      </c>
      <c r="F6099" s="10">
        <v>2016</v>
      </c>
      <c r="G6099" s="11" t="s">
        <v>9</v>
      </c>
      <c r="H6099" s="10" t="s">
        <v>10</v>
      </c>
    </row>
    <row r="6100" spans="2:8" hidden="1" x14ac:dyDescent="0.3">
      <c r="B6100" s="10" t="s">
        <v>12233</v>
      </c>
      <c r="C6100" s="10" t="s">
        <v>12234</v>
      </c>
      <c r="D6100" s="11" t="s">
        <v>7</v>
      </c>
      <c r="E6100" s="10" t="s">
        <v>12235</v>
      </c>
      <c r="F6100" s="10">
        <v>2026</v>
      </c>
      <c r="G6100" s="11" t="s">
        <v>9</v>
      </c>
      <c r="H6100" s="10" t="s">
        <v>14</v>
      </c>
    </row>
    <row r="6101" spans="2:8" hidden="1" x14ac:dyDescent="0.3">
      <c r="B6101" s="10" t="s">
        <v>12236</v>
      </c>
      <c r="C6101" s="10" t="s">
        <v>12237</v>
      </c>
      <c r="D6101" s="11" t="s">
        <v>7</v>
      </c>
      <c r="E6101" s="10" t="s">
        <v>12235</v>
      </c>
      <c r="F6101" s="10">
        <v>2026</v>
      </c>
      <c r="G6101" s="11" t="s">
        <v>13</v>
      </c>
      <c r="H6101" s="10" t="s">
        <v>14</v>
      </c>
    </row>
    <row r="6102" spans="2:8" hidden="1" x14ac:dyDescent="0.3">
      <c r="B6102" s="10" t="s">
        <v>12238</v>
      </c>
      <c r="C6102" s="10" t="s">
        <v>12239</v>
      </c>
      <c r="D6102" s="11" t="s">
        <v>7</v>
      </c>
      <c r="E6102" s="10" t="s">
        <v>12235</v>
      </c>
      <c r="F6102" s="10">
        <v>2014</v>
      </c>
      <c r="G6102" s="11" t="s">
        <v>9</v>
      </c>
      <c r="H6102" s="10" t="s">
        <v>10</v>
      </c>
    </row>
    <row r="6103" spans="2:8" hidden="1" x14ac:dyDescent="0.3">
      <c r="B6103" s="10" t="s">
        <v>12240</v>
      </c>
      <c r="C6103" s="10" t="s">
        <v>12241</v>
      </c>
      <c r="D6103" s="11" t="s">
        <v>7</v>
      </c>
      <c r="E6103" s="10" t="s">
        <v>12235</v>
      </c>
      <c r="F6103" s="10">
        <v>2025</v>
      </c>
      <c r="G6103" s="11" t="s">
        <v>9</v>
      </c>
      <c r="H6103" s="10" t="s">
        <v>10</v>
      </c>
    </row>
    <row r="6104" spans="2:8" hidden="1" x14ac:dyDescent="0.3">
      <c r="B6104" s="10" t="s">
        <v>12242</v>
      </c>
      <c r="C6104" s="10" t="s">
        <v>12243</v>
      </c>
      <c r="D6104" s="11" t="s">
        <v>7</v>
      </c>
      <c r="E6104" s="10" t="s">
        <v>12235</v>
      </c>
      <c r="F6104" s="10">
        <v>2023</v>
      </c>
      <c r="G6104" s="11" t="s">
        <v>9</v>
      </c>
      <c r="H6104" s="10" t="s">
        <v>10</v>
      </c>
    </row>
    <row r="6105" spans="2:8" hidden="1" x14ac:dyDescent="0.3">
      <c r="B6105" s="10" t="s">
        <v>12244</v>
      </c>
      <c r="C6105" s="10" t="s">
        <v>12245</v>
      </c>
      <c r="D6105" s="11" t="s">
        <v>7</v>
      </c>
      <c r="E6105" s="10" t="s">
        <v>12235</v>
      </c>
      <c r="F6105" s="10">
        <v>2025</v>
      </c>
      <c r="G6105" s="11" t="s">
        <v>13</v>
      </c>
      <c r="H6105" s="10" t="s">
        <v>10</v>
      </c>
    </row>
    <row r="6106" spans="2:8" hidden="1" x14ac:dyDescent="0.3">
      <c r="B6106" s="10" t="s">
        <v>12246</v>
      </c>
      <c r="C6106" s="10" t="s">
        <v>12247</v>
      </c>
      <c r="D6106" s="11" t="s">
        <v>7</v>
      </c>
      <c r="E6106" s="10" t="s">
        <v>12235</v>
      </c>
      <c r="F6106" s="10">
        <v>2018</v>
      </c>
      <c r="G6106" s="11" t="s">
        <v>9</v>
      </c>
      <c r="H6106" s="10" t="s">
        <v>10</v>
      </c>
    </row>
    <row r="6107" spans="2:8" hidden="1" x14ac:dyDescent="0.3">
      <c r="B6107" s="10" t="s">
        <v>12248</v>
      </c>
      <c r="C6107" s="10" t="s">
        <v>12249</v>
      </c>
      <c r="D6107" s="11" t="s">
        <v>7</v>
      </c>
      <c r="E6107" s="10" t="s">
        <v>12235</v>
      </c>
      <c r="F6107" s="10">
        <v>2021</v>
      </c>
      <c r="G6107" s="11" t="s">
        <v>13</v>
      </c>
      <c r="H6107" s="10" t="s">
        <v>10</v>
      </c>
    </row>
    <row r="6108" spans="2:8" hidden="1" x14ac:dyDescent="0.3">
      <c r="B6108" s="10" t="s">
        <v>12250</v>
      </c>
      <c r="C6108" s="10" t="s">
        <v>12251</v>
      </c>
      <c r="D6108" s="11" t="s">
        <v>7</v>
      </c>
      <c r="E6108" s="10" t="s">
        <v>12235</v>
      </c>
      <c r="F6108" s="10">
        <v>2023</v>
      </c>
      <c r="G6108" s="11" t="s">
        <v>9</v>
      </c>
      <c r="H6108" s="10" t="s">
        <v>10</v>
      </c>
    </row>
    <row r="6109" spans="2:8" hidden="1" x14ac:dyDescent="0.3">
      <c r="B6109" s="10" t="s">
        <v>12252</v>
      </c>
      <c r="C6109" s="10" t="s">
        <v>12253</v>
      </c>
      <c r="D6109" s="11" t="s">
        <v>7</v>
      </c>
      <c r="E6109" s="10" t="s">
        <v>12235</v>
      </c>
      <c r="F6109" s="10">
        <v>2025</v>
      </c>
      <c r="G6109" s="11" t="s">
        <v>13</v>
      </c>
      <c r="H6109" s="10" t="s">
        <v>10</v>
      </c>
    </row>
    <row r="6110" spans="2:8" hidden="1" x14ac:dyDescent="0.3">
      <c r="B6110" s="10" t="s">
        <v>12254</v>
      </c>
      <c r="C6110" s="10" t="s">
        <v>12255</v>
      </c>
      <c r="D6110" s="11" t="s">
        <v>7</v>
      </c>
      <c r="E6110" s="10" t="s">
        <v>12235</v>
      </c>
      <c r="F6110" s="10">
        <v>2025</v>
      </c>
      <c r="G6110" s="11" t="s">
        <v>13</v>
      </c>
      <c r="H6110" s="10" t="s">
        <v>10</v>
      </c>
    </row>
    <row r="6111" spans="2:8" hidden="1" x14ac:dyDescent="0.3">
      <c r="B6111" s="10" t="s">
        <v>12256</v>
      </c>
      <c r="C6111" s="10" t="s">
        <v>12257</v>
      </c>
      <c r="D6111" s="11" t="s">
        <v>7</v>
      </c>
      <c r="E6111" s="10" t="s">
        <v>12235</v>
      </c>
      <c r="F6111" s="10">
        <v>2024</v>
      </c>
      <c r="G6111" s="11" t="s">
        <v>9</v>
      </c>
      <c r="H6111" s="10" t="s">
        <v>10</v>
      </c>
    </row>
    <row r="6112" spans="2:8" hidden="1" x14ac:dyDescent="0.3">
      <c r="B6112" s="10" t="s">
        <v>12258</v>
      </c>
      <c r="C6112" s="10" t="s">
        <v>12259</v>
      </c>
      <c r="D6112" s="11" t="s">
        <v>7</v>
      </c>
      <c r="E6112" s="10" t="s">
        <v>12235</v>
      </c>
      <c r="F6112" s="10">
        <v>2024</v>
      </c>
      <c r="G6112" s="11" t="s">
        <v>9</v>
      </c>
      <c r="H6112" s="10" t="s">
        <v>10</v>
      </c>
    </row>
    <row r="6113" spans="2:8" hidden="1" x14ac:dyDescent="0.3">
      <c r="B6113" s="10" t="s">
        <v>12260</v>
      </c>
      <c r="C6113" s="10" t="s">
        <v>12261</v>
      </c>
      <c r="D6113" s="11" t="s">
        <v>7</v>
      </c>
      <c r="E6113" s="10" t="s">
        <v>12235</v>
      </c>
      <c r="F6113" s="10">
        <v>2023</v>
      </c>
      <c r="G6113" s="11" t="s">
        <v>13</v>
      </c>
      <c r="H6113" s="10" t="s">
        <v>10</v>
      </c>
    </row>
    <row r="6114" spans="2:8" hidden="1" x14ac:dyDescent="0.3">
      <c r="B6114" s="10" t="s">
        <v>12262</v>
      </c>
      <c r="C6114" s="10" t="s">
        <v>12263</v>
      </c>
      <c r="D6114" s="11" t="s">
        <v>7</v>
      </c>
      <c r="E6114" s="10" t="s">
        <v>12235</v>
      </c>
      <c r="F6114" s="10">
        <v>2019</v>
      </c>
      <c r="G6114" s="11" t="s">
        <v>9</v>
      </c>
      <c r="H6114" s="10" t="s">
        <v>10</v>
      </c>
    </row>
    <row r="6115" spans="2:8" hidden="1" x14ac:dyDescent="0.3">
      <c r="B6115" s="10" t="s">
        <v>12264</v>
      </c>
      <c r="C6115" s="10" t="s">
        <v>12265</v>
      </c>
      <c r="D6115" s="11" t="s">
        <v>7</v>
      </c>
      <c r="E6115" s="10" t="s">
        <v>12235</v>
      </c>
      <c r="F6115" s="10">
        <v>2014</v>
      </c>
      <c r="G6115" s="11" t="s">
        <v>9</v>
      </c>
      <c r="H6115" s="10" t="s">
        <v>10</v>
      </c>
    </row>
    <row r="6116" spans="2:8" hidden="1" x14ac:dyDescent="0.3">
      <c r="B6116" s="10" t="s">
        <v>12266</v>
      </c>
      <c r="C6116" s="10" t="s">
        <v>12267</v>
      </c>
      <c r="D6116" s="11" t="s">
        <v>7</v>
      </c>
      <c r="E6116" s="10" t="s">
        <v>12235</v>
      </c>
      <c r="F6116" s="10">
        <v>2021</v>
      </c>
      <c r="G6116" s="11" t="s">
        <v>9</v>
      </c>
      <c r="H6116" s="10" t="s">
        <v>10</v>
      </c>
    </row>
    <row r="6117" spans="2:8" hidden="1" x14ac:dyDescent="0.3">
      <c r="B6117" s="10" t="s">
        <v>12268</v>
      </c>
      <c r="C6117" s="10" t="s">
        <v>12269</v>
      </c>
      <c r="D6117" s="11" t="s">
        <v>7</v>
      </c>
      <c r="E6117" s="10" t="s">
        <v>12235</v>
      </c>
      <c r="F6117" s="10">
        <v>2025</v>
      </c>
      <c r="G6117" s="11" t="s">
        <v>13</v>
      </c>
      <c r="H6117" s="10" t="s">
        <v>10</v>
      </c>
    </row>
    <row r="6118" spans="2:8" hidden="1" x14ac:dyDescent="0.3">
      <c r="B6118" s="10" t="s">
        <v>12270</v>
      </c>
      <c r="C6118" s="10" t="s">
        <v>12271</v>
      </c>
      <c r="D6118" s="11" t="s">
        <v>7</v>
      </c>
      <c r="E6118" s="10" t="s">
        <v>12235</v>
      </c>
      <c r="F6118" s="10">
        <v>2022</v>
      </c>
      <c r="G6118" s="11" t="s">
        <v>13</v>
      </c>
      <c r="H6118" s="10" t="s">
        <v>10</v>
      </c>
    </row>
    <row r="6119" spans="2:8" hidden="1" x14ac:dyDescent="0.3">
      <c r="B6119" s="10" t="s">
        <v>12272</v>
      </c>
      <c r="C6119" s="10" t="s">
        <v>12273</v>
      </c>
      <c r="D6119" s="11" t="s">
        <v>7</v>
      </c>
      <c r="E6119" s="10" t="s">
        <v>12235</v>
      </c>
      <c r="F6119" s="10">
        <v>2019</v>
      </c>
      <c r="G6119" s="11" t="s">
        <v>13</v>
      </c>
      <c r="H6119" s="10" t="s">
        <v>10</v>
      </c>
    </row>
    <row r="6120" spans="2:8" hidden="1" x14ac:dyDescent="0.3">
      <c r="B6120" s="10" t="s">
        <v>12274</v>
      </c>
      <c r="C6120" s="10" t="s">
        <v>12275</v>
      </c>
      <c r="D6120" s="11" t="s">
        <v>7</v>
      </c>
      <c r="E6120" s="10" t="s">
        <v>12235</v>
      </c>
      <c r="F6120" s="10">
        <v>2020</v>
      </c>
      <c r="G6120" s="11" t="s">
        <v>9</v>
      </c>
      <c r="H6120" s="10" t="s">
        <v>10</v>
      </c>
    </row>
    <row r="6121" spans="2:8" hidden="1" x14ac:dyDescent="0.3">
      <c r="B6121" s="10" t="s">
        <v>12276</v>
      </c>
      <c r="C6121" s="10" t="s">
        <v>12277</v>
      </c>
      <c r="D6121" s="11" t="s">
        <v>7</v>
      </c>
      <c r="E6121" s="10" t="s">
        <v>12235</v>
      </c>
      <c r="F6121" s="10">
        <v>2023</v>
      </c>
      <c r="G6121" s="11" t="s">
        <v>13</v>
      </c>
      <c r="H6121" s="10" t="s">
        <v>10</v>
      </c>
    </row>
    <row r="6122" spans="2:8" hidden="1" x14ac:dyDescent="0.3">
      <c r="B6122" s="10" t="s">
        <v>12278</v>
      </c>
      <c r="C6122" s="10" t="s">
        <v>12279</v>
      </c>
      <c r="D6122" s="11" t="s">
        <v>7</v>
      </c>
      <c r="E6122" s="10" t="s">
        <v>12235</v>
      </c>
      <c r="F6122" s="10">
        <v>2024</v>
      </c>
      <c r="G6122" s="11" t="s">
        <v>9</v>
      </c>
      <c r="H6122" s="10" t="s">
        <v>10</v>
      </c>
    </row>
    <row r="6123" spans="2:8" hidden="1" x14ac:dyDescent="0.3">
      <c r="B6123" s="10" t="s">
        <v>12280</v>
      </c>
      <c r="C6123" s="10" t="s">
        <v>12281</v>
      </c>
      <c r="D6123" s="11" t="s">
        <v>7</v>
      </c>
      <c r="E6123" s="10" t="s">
        <v>12235</v>
      </c>
      <c r="F6123" s="10">
        <v>2023</v>
      </c>
      <c r="G6123" s="11" t="s">
        <v>9</v>
      </c>
      <c r="H6123" s="10" t="s">
        <v>10</v>
      </c>
    </row>
    <row r="6124" spans="2:8" hidden="1" x14ac:dyDescent="0.3">
      <c r="B6124" s="10" t="s">
        <v>12282</v>
      </c>
      <c r="C6124" s="10" t="s">
        <v>12283</v>
      </c>
      <c r="D6124" s="11" t="s">
        <v>7</v>
      </c>
      <c r="E6124" s="10" t="s">
        <v>12235</v>
      </c>
      <c r="F6124" s="10">
        <v>2026</v>
      </c>
      <c r="G6124" s="11" t="s">
        <v>9</v>
      </c>
      <c r="H6124" s="10" t="s">
        <v>14</v>
      </c>
    </row>
    <row r="6125" spans="2:8" hidden="1" x14ac:dyDescent="0.3">
      <c r="B6125" s="10" t="s">
        <v>12284</v>
      </c>
      <c r="C6125" s="10" t="s">
        <v>12285</v>
      </c>
      <c r="D6125" s="11" t="s">
        <v>7</v>
      </c>
      <c r="E6125" s="10" t="s">
        <v>12235</v>
      </c>
      <c r="F6125" s="10">
        <v>2026</v>
      </c>
      <c r="G6125" s="11" t="s">
        <v>13</v>
      </c>
      <c r="H6125" s="10" t="s">
        <v>14</v>
      </c>
    </row>
    <row r="6126" spans="2:8" hidden="1" x14ac:dyDescent="0.3">
      <c r="B6126" s="10" t="s">
        <v>12286</v>
      </c>
      <c r="C6126" s="10" t="s">
        <v>12287</v>
      </c>
      <c r="D6126" s="11" t="s">
        <v>7</v>
      </c>
      <c r="E6126" s="10" t="s">
        <v>12235</v>
      </c>
      <c r="F6126" s="10">
        <v>2026</v>
      </c>
      <c r="G6126" s="11" t="s">
        <v>9</v>
      </c>
      <c r="H6126" s="10" t="s">
        <v>14</v>
      </c>
    </row>
    <row r="6127" spans="2:8" hidden="1" x14ac:dyDescent="0.3">
      <c r="B6127" s="10" t="s">
        <v>12288</v>
      </c>
      <c r="C6127" s="10" t="s">
        <v>12289</v>
      </c>
      <c r="D6127" s="11" t="s">
        <v>7</v>
      </c>
      <c r="E6127" s="10" t="s">
        <v>12235</v>
      </c>
      <c r="F6127" s="10">
        <v>2023</v>
      </c>
      <c r="G6127" s="11" t="s">
        <v>9</v>
      </c>
      <c r="H6127" s="10" t="s">
        <v>10</v>
      </c>
    </row>
    <row r="6128" spans="2:8" hidden="1" x14ac:dyDescent="0.3">
      <c r="B6128" s="10" t="s">
        <v>12290</v>
      </c>
      <c r="C6128" s="10" t="s">
        <v>12291</v>
      </c>
      <c r="D6128" s="11" t="s">
        <v>7</v>
      </c>
      <c r="E6128" s="10" t="s">
        <v>12235</v>
      </c>
      <c r="F6128" s="10">
        <v>2024</v>
      </c>
      <c r="G6128" s="11" t="s">
        <v>9</v>
      </c>
      <c r="H6128" s="10" t="s">
        <v>10</v>
      </c>
    </row>
    <row r="6129" spans="2:8" hidden="1" x14ac:dyDescent="0.3">
      <c r="B6129" s="10" t="s">
        <v>12292</v>
      </c>
      <c r="C6129" s="10" t="s">
        <v>12293</v>
      </c>
      <c r="D6129" s="11" t="s">
        <v>7</v>
      </c>
      <c r="E6129" s="10" t="s">
        <v>12235</v>
      </c>
      <c r="F6129" s="10">
        <v>2025</v>
      </c>
      <c r="G6129" s="11" t="s">
        <v>9</v>
      </c>
      <c r="H6129" s="10" t="s">
        <v>10</v>
      </c>
    </row>
    <row r="6130" spans="2:8" hidden="1" x14ac:dyDescent="0.3">
      <c r="B6130" s="10" t="s">
        <v>12294</v>
      </c>
      <c r="C6130" s="10" t="s">
        <v>12295</v>
      </c>
      <c r="D6130" s="11" t="s">
        <v>7</v>
      </c>
      <c r="E6130" s="10" t="s">
        <v>12235</v>
      </c>
      <c r="F6130" s="10">
        <v>2024</v>
      </c>
      <c r="G6130" s="11" t="s">
        <v>9</v>
      </c>
      <c r="H6130" s="10" t="s">
        <v>10</v>
      </c>
    </row>
    <row r="6131" spans="2:8" hidden="1" x14ac:dyDescent="0.3">
      <c r="B6131" s="10" t="s">
        <v>12296</v>
      </c>
      <c r="C6131" s="10" t="s">
        <v>12297</v>
      </c>
      <c r="D6131" s="11" t="s">
        <v>7</v>
      </c>
      <c r="E6131" s="10" t="s">
        <v>12235</v>
      </c>
      <c r="F6131" s="10">
        <v>2024</v>
      </c>
      <c r="G6131" s="11" t="s">
        <v>9</v>
      </c>
      <c r="H6131" s="10" t="s">
        <v>10</v>
      </c>
    </row>
    <row r="6132" spans="2:8" hidden="1" x14ac:dyDescent="0.3">
      <c r="B6132" s="10" t="s">
        <v>12298</v>
      </c>
      <c r="C6132" s="10" t="s">
        <v>12299</v>
      </c>
      <c r="D6132" s="11" t="s">
        <v>7</v>
      </c>
      <c r="E6132" s="10" t="s">
        <v>12235</v>
      </c>
      <c r="F6132" s="10">
        <v>2024</v>
      </c>
      <c r="G6132" s="11" t="s">
        <v>9</v>
      </c>
      <c r="H6132" s="10" t="s">
        <v>10</v>
      </c>
    </row>
    <row r="6133" spans="2:8" hidden="1" x14ac:dyDescent="0.3">
      <c r="B6133" s="10" t="s">
        <v>12300</v>
      </c>
      <c r="C6133" s="10" t="s">
        <v>12301</v>
      </c>
      <c r="D6133" s="11" t="s">
        <v>7</v>
      </c>
      <c r="E6133" s="10" t="s">
        <v>12235</v>
      </c>
      <c r="F6133" s="10">
        <v>2024</v>
      </c>
      <c r="G6133" s="11" t="s">
        <v>9</v>
      </c>
      <c r="H6133" s="10" t="s">
        <v>10</v>
      </c>
    </row>
    <row r="6134" spans="2:8" hidden="1" x14ac:dyDescent="0.3">
      <c r="B6134" s="10" t="s">
        <v>12302</v>
      </c>
      <c r="C6134" s="10" t="s">
        <v>12303</v>
      </c>
      <c r="D6134" s="11" t="s">
        <v>7</v>
      </c>
      <c r="E6134" s="10" t="s">
        <v>12235</v>
      </c>
      <c r="F6134" s="10">
        <v>2024</v>
      </c>
      <c r="G6134" s="11" t="s">
        <v>9</v>
      </c>
      <c r="H6134" s="10" t="s">
        <v>10</v>
      </c>
    </row>
    <row r="6135" spans="2:8" hidden="1" x14ac:dyDescent="0.3">
      <c r="B6135" s="10" t="s">
        <v>12304</v>
      </c>
      <c r="C6135" s="10" t="s">
        <v>12305</v>
      </c>
      <c r="D6135" s="11" t="s">
        <v>7</v>
      </c>
      <c r="E6135" s="10" t="s">
        <v>12235</v>
      </c>
      <c r="F6135" s="10">
        <v>2025</v>
      </c>
      <c r="G6135" s="11" t="s">
        <v>13</v>
      </c>
      <c r="H6135" s="10" t="s">
        <v>10</v>
      </c>
    </row>
    <row r="6136" spans="2:8" hidden="1" x14ac:dyDescent="0.3">
      <c r="B6136" s="10" t="s">
        <v>12306</v>
      </c>
      <c r="C6136" s="10" t="s">
        <v>12307</v>
      </c>
      <c r="D6136" s="11" t="s">
        <v>7</v>
      </c>
      <c r="E6136" s="10" t="s">
        <v>12235</v>
      </c>
      <c r="F6136" s="10">
        <v>2022</v>
      </c>
      <c r="G6136" s="11" t="s">
        <v>13</v>
      </c>
      <c r="H6136" s="10" t="s">
        <v>10</v>
      </c>
    </row>
    <row r="6137" spans="2:8" hidden="1" x14ac:dyDescent="0.3">
      <c r="B6137" s="10" t="s">
        <v>12308</v>
      </c>
      <c r="C6137" s="10" t="s">
        <v>12309</v>
      </c>
      <c r="D6137" s="11" t="s">
        <v>7</v>
      </c>
      <c r="E6137" s="10" t="s">
        <v>12235</v>
      </c>
      <c r="F6137" s="10">
        <v>2025</v>
      </c>
      <c r="G6137" s="11" t="s">
        <v>9</v>
      </c>
      <c r="H6137" s="10" t="s">
        <v>10</v>
      </c>
    </row>
    <row r="6138" spans="2:8" hidden="1" x14ac:dyDescent="0.3">
      <c r="B6138" s="10" t="s">
        <v>12310</v>
      </c>
      <c r="C6138" s="10" t="s">
        <v>12311</v>
      </c>
      <c r="D6138" s="11" t="s">
        <v>7</v>
      </c>
      <c r="E6138" s="10" t="s">
        <v>12235</v>
      </c>
      <c r="F6138" s="10">
        <v>2022</v>
      </c>
      <c r="G6138" s="11" t="s">
        <v>9</v>
      </c>
      <c r="H6138" s="10" t="s">
        <v>10</v>
      </c>
    </row>
    <row r="6139" spans="2:8" hidden="1" x14ac:dyDescent="0.3">
      <c r="B6139" s="10" t="s">
        <v>12312</v>
      </c>
      <c r="C6139" s="10" t="s">
        <v>12313</v>
      </c>
      <c r="D6139" s="11" t="s">
        <v>7</v>
      </c>
      <c r="E6139" s="10" t="s">
        <v>12235</v>
      </c>
      <c r="F6139" s="10">
        <v>2026</v>
      </c>
      <c r="G6139" s="11" t="s">
        <v>9</v>
      </c>
      <c r="H6139" s="10" t="s">
        <v>14</v>
      </c>
    </row>
    <row r="6140" spans="2:8" hidden="1" x14ac:dyDescent="0.3">
      <c r="B6140" s="10" t="s">
        <v>12314</v>
      </c>
      <c r="C6140" s="10" t="s">
        <v>12315</v>
      </c>
      <c r="D6140" s="11" t="s">
        <v>7</v>
      </c>
      <c r="E6140" s="10" t="s">
        <v>12235</v>
      </c>
      <c r="F6140" s="10">
        <v>2026</v>
      </c>
      <c r="G6140" s="11" t="s">
        <v>13</v>
      </c>
      <c r="H6140" s="10" t="s">
        <v>14</v>
      </c>
    </row>
    <row r="6141" spans="2:8" hidden="1" x14ac:dyDescent="0.3">
      <c r="B6141" s="10" t="s">
        <v>12316</v>
      </c>
      <c r="C6141" s="10" t="s">
        <v>12317</v>
      </c>
      <c r="D6141" s="11" t="s">
        <v>7</v>
      </c>
      <c r="E6141" s="10" t="s">
        <v>12235</v>
      </c>
      <c r="F6141" s="10">
        <v>2026</v>
      </c>
      <c r="G6141" s="11" t="s">
        <v>9</v>
      </c>
      <c r="H6141" s="10" t="s">
        <v>14</v>
      </c>
    </row>
    <row r="6142" spans="2:8" hidden="1" x14ac:dyDescent="0.3">
      <c r="B6142" s="10" t="s">
        <v>12318</v>
      </c>
      <c r="C6142" s="10" t="s">
        <v>12319</v>
      </c>
      <c r="D6142" s="11" t="s">
        <v>7</v>
      </c>
      <c r="E6142" s="10" t="s">
        <v>12235</v>
      </c>
      <c r="F6142" s="10">
        <v>2026</v>
      </c>
      <c r="G6142" s="11" t="s">
        <v>9</v>
      </c>
      <c r="H6142" s="10" t="s">
        <v>14</v>
      </c>
    </row>
    <row r="6143" spans="2:8" hidden="1" x14ac:dyDescent="0.3">
      <c r="B6143" s="10" t="s">
        <v>12320</v>
      </c>
      <c r="C6143" s="10" t="s">
        <v>12321</v>
      </c>
      <c r="D6143" s="11" t="s">
        <v>7</v>
      </c>
      <c r="E6143" s="10" t="s">
        <v>12235</v>
      </c>
      <c r="F6143" s="10">
        <v>2013</v>
      </c>
      <c r="G6143" s="11" t="s">
        <v>13</v>
      </c>
      <c r="H6143" s="10" t="s">
        <v>10</v>
      </c>
    </row>
    <row r="6144" spans="2:8" hidden="1" x14ac:dyDescent="0.3">
      <c r="B6144" s="10" t="s">
        <v>12322</v>
      </c>
      <c r="C6144" s="10" t="s">
        <v>12323</v>
      </c>
      <c r="D6144" s="11" t="s">
        <v>7</v>
      </c>
      <c r="E6144" s="10" t="s">
        <v>12235</v>
      </c>
      <c r="F6144" s="10">
        <v>2020</v>
      </c>
      <c r="G6144" s="11" t="s">
        <v>9</v>
      </c>
      <c r="H6144" s="10" t="s">
        <v>10</v>
      </c>
    </row>
    <row r="6145" spans="2:8" hidden="1" x14ac:dyDescent="0.3">
      <c r="B6145" s="10" t="s">
        <v>12324</v>
      </c>
      <c r="C6145" s="10" t="s">
        <v>12325</v>
      </c>
      <c r="D6145" s="11" t="s">
        <v>7</v>
      </c>
      <c r="E6145" s="10" t="s">
        <v>12235</v>
      </c>
      <c r="F6145" s="10">
        <v>2023</v>
      </c>
      <c r="G6145" s="11" t="s">
        <v>9</v>
      </c>
      <c r="H6145" s="10" t="s">
        <v>10</v>
      </c>
    </row>
    <row r="6146" spans="2:8" hidden="1" x14ac:dyDescent="0.3">
      <c r="B6146" s="10" t="s">
        <v>12326</v>
      </c>
      <c r="C6146" s="10" t="s">
        <v>12327</v>
      </c>
      <c r="D6146" s="11" t="s">
        <v>7</v>
      </c>
      <c r="E6146" s="10" t="s">
        <v>12235</v>
      </c>
      <c r="F6146" s="10">
        <v>2024</v>
      </c>
      <c r="G6146" s="11" t="s">
        <v>9</v>
      </c>
      <c r="H6146" s="10" t="s">
        <v>10</v>
      </c>
    </row>
    <row r="6147" spans="2:8" hidden="1" x14ac:dyDescent="0.3">
      <c r="B6147" s="10" t="s">
        <v>12328</v>
      </c>
      <c r="C6147" s="10" t="s">
        <v>12329</v>
      </c>
      <c r="D6147" s="11" t="s">
        <v>7</v>
      </c>
      <c r="E6147" s="10" t="s">
        <v>12235</v>
      </c>
      <c r="F6147" s="10">
        <v>2023</v>
      </c>
      <c r="G6147" s="11" t="s">
        <v>9</v>
      </c>
      <c r="H6147" s="10" t="s">
        <v>10</v>
      </c>
    </row>
    <row r="6153" spans="2:8" ht="18" x14ac:dyDescent="0.35">
      <c r="C6153" s="13" t="s">
        <v>12337</v>
      </c>
    </row>
    <row r="6154" spans="2:8" x14ac:dyDescent="0.3">
      <c r="C6154" s="12" t="s">
        <v>12338</v>
      </c>
      <c r="D6154" s="12"/>
    </row>
    <row r="6155" spans="2:8" x14ac:dyDescent="0.3">
      <c r="C6155" s="12"/>
      <c r="D6155" s="12"/>
    </row>
    <row r="6161" customFormat="1" x14ac:dyDescent="0.3"/>
    <row r="6162" customFormat="1" x14ac:dyDescent="0.3"/>
    <row r="6163" customFormat="1" x14ac:dyDescent="0.3"/>
    <row r="6164" customFormat="1" x14ac:dyDescent="0.3"/>
    <row r="6165" customFormat="1" x14ac:dyDescent="0.3"/>
    <row r="6166" customFormat="1" x14ac:dyDescent="0.3"/>
    <row r="6167" customFormat="1" x14ac:dyDescent="0.3"/>
    <row r="6168" customFormat="1" x14ac:dyDescent="0.3"/>
    <row r="6169" customFormat="1" x14ac:dyDescent="0.3"/>
    <row r="6170" customFormat="1" x14ac:dyDescent="0.3"/>
    <row r="6171" customFormat="1" x14ac:dyDescent="0.3"/>
    <row r="6172" customFormat="1" x14ac:dyDescent="0.3"/>
    <row r="6173" customFormat="1" x14ac:dyDescent="0.3"/>
    <row r="6174" customFormat="1" x14ac:dyDescent="0.3"/>
    <row r="6175" customFormat="1" x14ac:dyDescent="0.3"/>
    <row r="6176" customFormat="1" x14ac:dyDescent="0.3"/>
    <row r="6177" customFormat="1" x14ac:dyDescent="0.3"/>
    <row r="6178" customFormat="1" x14ac:dyDescent="0.3"/>
    <row r="6179" customFormat="1" x14ac:dyDescent="0.3"/>
    <row r="6180" customFormat="1" x14ac:dyDescent="0.3"/>
    <row r="6181" customFormat="1" x14ac:dyDescent="0.3"/>
    <row r="6182" customFormat="1" x14ac:dyDescent="0.3"/>
    <row r="6183" customFormat="1" x14ac:dyDescent="0.3"/>
    <row r="6184" customFormat="1" x14ac:dyDescent="0.3"/>
    <row r="6185" customFormat="1" x14ac:dyDescent="0.3"/>
    <row r="6186" customFormat="1" x14ac:dyDescent="0.3"/>
    <row r="6187" customFormat="1" x14ac:dyDescent="0.3"/>
    <row r="6188" customFormat="1" x14ac:dyDescent="0.3"/>
    <row r="6189" customFormat="1" x14ac:dyDescent="0.3"/>
    <row r="6190" customFormat="1" x14ac:dyDescent="0.3"/>
    <row r="6191" customFormat="1" x14ac:dyDescent="0.3"/>
    <row r="6192" customFormat="1" x14ac:dyDescent="0.3"/>
    <row r="6193" customFormat="1" x14ac:dyDescent="0.3"/>
    <row r="6194" customFormat="1" x14ac:dyDescent="0.3"/>
    <row r="6195" customFormat="1" x14ac:dyDescent="0.3"/>
    <row r="6196" customFormat="1" x14ac:dyDescent="0.3"/>
    <row r="6197" customFormat="1" x14ac:dyDescent="0.3"/>
    <row r="6198" customFormat="1" x14ac:dyDescent="0.3"/>
    <row r="6199" customFormat="1" x14ac:dyDescent="0.3"/>
    <row r="6200" customFormat="1" x14ac:dyDescent="0.3"/>
    <row r="6201" customFormat="1" x14ac:dyDescent="0.3"/>
    <row r="6202" customFormat="1" x14ac:dyDescent="0.3"/>
    <row r="6203" customFormat="1" x14ac:dyDescent="0.3"/>
    <row r="6204" customFormat="1" x14ac:dyDescent="0.3"/>
    <row r="6205" customFormat="1" x14ac:dyDescent="0.3"/>
    <row r="6206" customFormat="1" x14ac:dyDescent="0.3"/>
    <row r="6207" customFormat="1" x14ac:dyDescent="0.3"/>
    <row r="6208" customFormat="1" x14ac:dyDescent="0.3"/>
    <row r="6209" customFormat="1" x14ac:dyDescent="0.3"/>
    <row r="6210" customFormat="1" x14ac:dyDescent="0.3"/>
    <row r="6211" customFormat="1" x14ac:dyDescent="0.3"/>
    <row r="6212" customFormat="1" x14ac:dyDescent="0.3"/>
    <row r="6213" customFormat="1" x14ac:dyDescent="0.3"/>
    <row r="6214" customFormat="1" x14ac:dyDescent="0.3"/>
    <row r="6215" customFormat="1" x14ac:dyDescent="0.3"/>
    <row r="6216" customFormat="1" x14ac:dyDescent="0.3"/>
    <row r="6217" customFormat="1" x14ac:dyDescent="0.3"/>
    <row r="6218" customFormat="1" x14ac:dyDescent="0.3"/>
    <row r="6219" customFormat="1" x14ac:dyDescent="0.3"/>
    <row r="6220" customFormat="1" x14ac:dyDescent="0.3"/>
    <row r="6221" customFormat="1" x14ac:dyDescent="0.3"/>
    <row r="6222" customFormat="1" x14ac:dyDescent="0.3"/>
    <row r="6223" customFormat="1" x14ac:dyDescent="0.3"/>
    <row r="6224" customFormat="1" x14ac:dyDescent="0.3"/>
    <row r="6431" spans="10:10" x14ac:dyDescent="0.3"/>
  </sheetData>
  <sheetProtection autoFilter="0"/>
  <phoneticPr fontId="4" type="noConversion"/>
  <pageMargins left="0.70866141732283472" right="0.70866141732283472" top="0.74803149606299213" bottom="0.74803149606299213" header="0.31496062992125984" footer="0.31496062992125984"/>
  <pageSetup scale="51" fitToHeight="0" orientation="landscape" r:id="rId1"/>
  <headerFooter>
    <oddFooter>&amp;R&amp;P de &amp;N</oddFooter>
  </headerFooter>
  <drawing r:id="rId2"/>
  <legacy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2C7B3-C7F1-4138-AB04-4AC9B2D8F34B}">
  <dimension ref="A1:D27"/>
  <sheetViews>
    <sheetView workbookViewId="0">
      <selection activeCell="F12" sqref="F12"/>
    </sheetView>
  </sheetViews>
  <sheetFormatPr defaultColWidth="11.44140625" defaultRowHeight="14.4" x14ac:dyDescent="0.3"/>
  <cols>
    <col min="1" max="1" width="7.6640625" bestFit="1" customWidth="1"/>
    <col min="2" max="2" width="6.5546875" customWidth="1"/>
    <col min="3" max="3" width="18.33203125" bestFit="1" customWidth="1"/>
    <col min="4" max="4" width="47.5546875" bestFit="1" customWidth="1"/>
  </cols>
  <sheetData>
    <row r="1" spans="1:4" x14ac:dyDescent="0.3">
      <c r="A1" t="s">
        <v>12346</v>
      </c>
      <c r="B1" t="s">
        <v>12347</v>
      </c>
      <c r="C1" t="s">
        <v>12348</v>
      </c>
      <c r="D1" t="s">
        <v>2</v>
      </c>
    </row>
    <row r="2" spans="1:4" x14ac:dyDescent="0.3">
      <c r="A2" t="s">
        <v>12349</v>
      </c>
      <c r="B2" t="s">
        <v>12350</v>
      </c>
      <c r="C2" t="s">
        <v>12351</v>
      </c>
      <c r="D2" t="s">
        <v>12352</v>
      </c>
    </row>
    <row r="3" spans="1:4" x14ac:dyDescent="0.3">
      <c r="A3" t="s">
        <v>12353</v>
      </c>
      <c r="B3" t="s">
        <v>12354</v>
      </c>
      <c r="C3" t="s">
        <v>131</v>
      </c>
      <c r="D3" t="s">
        <v>12355</v>
      </c>
    </row>
    <row r="4" spans="1:4" x14ac:dyDescent="0.3">
      <c r="A4" t="s">
        <v>12356</v>
      </c>
      <c r="B4" t="s">
        <v>12357</v>
      </c>
      <c r="C4" t="s">
        <v>2399</v>
      </c>
      <c r="D4" t="s">
        <v>12358</v>
      </c>
    </row>
    <row r="5" spans="1:4" x14ac:dyDescent="0.3">
      <c r="A5" t="s">
        <v>12359</v>
      </c>
      <c r="B5" t="s">
        <v>12360</v>
      </c>
      <c r="C5" t="s">
        <v>2399</v>
      </c>
      <c r="D5" t="s">
        <v>12361</v>
      </c>
    </row>
    <row r="6" spans="1:4" x14ac:dyDescent="0.3">
      <c r="A6" t="s">
        <v>12362</v>
      </c>
      <c r="B6" t="s">
        <v>12363</v>
      </c>
      <c r="C6" t="s">
        <v>2399</v>
      </c>
      <c r="D6" t="s">
        <v>12364</v>
      </c>
    </row>
    <row r="7" spans="1:4" x14ac:dyDescent="0.3">
      <c r="A7" t="s">
        <v>12365</v>
      </c>
      <c r="B7" t="s">
        <v>12366</v>
      </c>
      <c r="C7" t="s">
        <v>131</v>
      </c>
      <c r="D7" t="s">
        <v>12367</v>
      </c>
    </row>
    <row r="8" spans="1:4" x14ac:dyDescent="0.3">
      <c r="A8" t="s">
        <v>12368</v>
      </c>
      <c r="B8" t="s">
        <v>12369</v>
      </c>
      <c r="C8" t="s">
        <v>635</v>
      </c>
      <c r="D8" t="s">
        <v>635</v>
      </c>
    </row>
    <row r="9" spans="1:4" x14ac:dyDescent="0.3">
      <c r="A9" t="s">
        <v>12370</v>
      </c>
      <c r="B9" t="s">
        <v>12371</v>
      </c>
      <c r="C9" t="s">
        <v>4124</v>
      </c>
      <c r="D9" t="s">
        <v>12372</v>
      </c>
    </row>
    <row r="10" spans="1:4" x14ac:dyDescent="0.3">
      <c r="A10" t="s">
        <v>12373</v>
      </c>
      <c r="B10" t="s">
        <v>12374</v>
      </c>
      <c r="C10" t="s">
        <v>12375</v>
      </c>
      <c r="D10" t="s">
        <v>12376</v>
      </c>
    </row>
    <row r="11" spans="1:4" x14ac:dyDescent="0.3">
      <c r="A11" t="s">
        <v>12377</v>
      </c>
      <c r="B11" t="s">
        <v>12378</v>
      </c>
      <c r="C11" t="s">
        <v>12375</v>
      </c>
      <c r="D11" t="s">
        <v>12379</v>
      </c>
    </row>
    <row r="12" spans="1:4" x14ac:dyDescent="0.3">
      <c r="A12" t="s">
        <v>12380</v>
      </c>
      <c r="B12" t="s">
        <v>12381</v>
      </c>
      <c r="C12" t="s">
        <v>2399</v>
      </c>
      <c r="D12" t="s">
        <v>12382</v>
      </c>
    </row>
    <row r="13" spans="1:4" x14ac:dyDescent="0.3">
      <c r="A13" t="s">
        <v>12383</v>
      </c>
      <c r="B13" t="s">
        <v>12384</v>
      </c>
      <c r="C13" t="s">
        <v>2399</v>
      </c>
      <c r="D13" t="s">
        <v>12385</v>
      </c>
    </row>
    <row r="14" spans="1:4" x14ac:dyDescent="0.3">
      <c r="A14" t="s">
        <v>12386</v>
      </c>
      <c r="B14" t="s">
        <v>12387</v>
      </c>
      <c r="C14" t="s">
        <v>12351</v>
      </c>
      <c r="D14" t="s">
        <v>12388</v>
      </c>
    </row>
    <row r="15" spans="1:4" x14ac:dyDescent="0.3">
      <c r="A15" t="s">
        <v>12389</v>
      </c>
      <c r="B15" t="s">
        <v>12390</v>
      </c>
      <c r="C15" t="s">
        <v>12351</v>
      </c>
      <c r="D15" t="s">
        <v>12391</v>
      </c>
    </row>
    <row r="16" spans="1:4" x14ac:dyDescent="0.3">
      <c r="A16" t="s">
        <v>12392</v>
      </c>
      <c r="B16" t="s">
        <v>12393</v>
      </c>
      <c r="C16" t="s">
        <v>12351</v>
      </c>
      <c r="D16" t="s">
        <v>12394</v>
      </c>
    </row>
    <row r="17" spans="1:4" x14ac:dyDescent="0.3">
      <c r="A17" t="s">
        <v>12395</v>
      </c>
      <c r="B17" t="s">
        <v>12396</v>
      </c>
      <c r="C17" t="s">
        <v>4124</v>
      </c>
      <c r="D17" t="s">
        <v>12397</v>
      </c>
    </row>
    <row r="18" spans="1:4" x14ac:dyDescent="0.3">
      <c r="A18" t="s">
        <v>12398</v>
      </c>
      <c r="B18" t="s">
        <v>12399</v>
      </c>
      <c r="C18" t="s">
        <v>2399</v>
      </c>
      <c r="D18" t="s">
        <v>12400</v>
      </c>
    </row>
    <row r="19" spans="1:4" x14ac:dyDescent="0.3">
      <c r="A19" t="s">
        <v>12401</v>
      </c>
      <c r="B19" t="s">
        <v>12402</v>
      </c>
      <c r="C19" t="s">
        <v>12351</v>
      </c>
      <c r="D19" t="s">
        <v>12403</v>
      </c>
    </row>
    <row r="20" spans="1:4" x14ac:dyDescent="0.3">
      <c r="A20" t="s">
        <v>12404</v>
      </c>
      <c r="B20" t="s">
        <v>12405</v>
      </c>
      <c r="C20" t="s">
        <v>7</v>
      </c>
      <c r="D20" t="s">
        <v>12406</v>
      </c>
    </row>
    <row r="21" spans="1:4" x14ac:dyDescent="0.3">
      <c r="A21" t="s">
        <v>12407</v>
      </c>
      <c r="B21" t="s">
        <v>12408</v>
      </c>
      <c r="C21" t="s">
        <v>12375</v>
      </c>
      <c r="D21" t="s">
        <v>12409</v>
      </c>
    </row>
    <row r="22" spans="1:4" x14ac:dyDescent="0.3">
      <c r="A22" t="s">
        <v>12410</v>
      </c>
      <c r="B22" t="s">
        <v>12411</v>
      </c>
      <c r="C22" t="s">
        <v>4124</v>
      </c>
      <c r="D22" t="s">
        <v>12412</v>
      </c>
    </row>
    <row r="23" spans="1:4" x14ac:dyDescent="0.3">
      <c r="A23" t="s">
        <v>12413</v>
      </c>
      <c r="B23" t="s">
        <v>12414</v>
      </c>
      <c r="C23" t="s">
        <v>4124</v>
      </c>
      <c r="D23" t="s">
        <v>12415</v>
      </c>
    </row>
    <row r="24" spans="1:4" x14ac:dyDescent="0.3">
      <c r="A24" t="s">
        <v>12416</v>
      </c>
      <c r="B24" t="s">
        <v>12417</v>
      </c>
      <c r="C24" t="s">
        <v>12351</v>
      </c>
      <c r="D24" t="s">
        <v>12418</v>
      </c>
    </row>
    <row r="25" spans="1:4" x14ac:dyDescent="0.3">
      <c r="A25" t="s">
        <v>12419</v>
      </c>
      <c r="B25" t="s">
        <v>12420</v>
      </c>
      <c r="C25" t="s">
        <v>12375</v>
      </c>
      <c r="D25" t="s">
        <v>12421</v>
      </c>
    </row>
    <row r="26" spans="1:4" x14ac:dyDescent="0.3">
      <c r="A26" t="s">
        <v>12422</v>
      </c>
      <c r="B26" t="s">
        <v>12423</v>
      </c>
      <c r="C26" t="s">
        <v>131</v>
      </c>
      <c r="D26" t="s">
        <v>12424</v>
      </c>
    </row>
    <row r="27" spans="1:4" x14ac:dyDescent="0.3">
      <c r="A27" t="s">
        <v>12425</v>
      </c>
      <c r="B27" t="s">
        <v>12426</v>
      </c>
      <c r="C27" t="s">
        <v>7</v>
      </c>
      <c r="D27" t="s">
        <v>12427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147f467-0c86-42c1-8dd5-df8f82a702e2" xsi:nil="true"/>
    <lcf76f155ced4ddcb4097134ff3c332f xmlns="aaaf58de-aa1d-475d-867b-9db9b804fd4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4277E6BA2ACF4E9EE30AE0D6903732" ma:contentTypeVersion="13" ma:contentTypeDescription="Create a new document." ma:contentTypeScope="" ma:versionID="f1ed55f9bf633c8d2dd589d3ca5050b7">
  <xsd:schema xmlns:xsd="http://www.w3.org/2001/XMLSchema" xmlns:xs="http://www.w3.org/2001/XMLSchema" xmlns:p="http://schemas.microsoft.com/office/2006/metadata/properties" xmlns:ns2="aaaf58de-aa1d-475d-867b-9db9b804fd45" xmlns:ns3="e147f467-0c86-42c1-8dd5-df8f82a702e2" targetNamespace="http://schemas.microsoft.com/office/2006/metadata/properties" ma:root="true" ma:fieldsID="a8b8207ff7b1b68a0716e7ccf8866aff" ns2:_="" ns3:_="">
    <xsd:import namespace="aaaf58de-aa1d-475d-867b-9db9b804fd45"/>
    <xsd:import namespace="e147f467-0c86-42c1-8dd5-df8f82a702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af58de-aa1d-475d-867b-9db9b804fd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47f467-0c86-42c1-8dd5-df8f82a70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86489e5-b232-4438-a438-211f9887651f}" ma:internalName="TaxCatchAll" ma:showField="CatchAllData" ma:web="e147f467-0c86-42c1-8dd5-df8f82a702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465946-8049-4F48-935B-156C1DF07B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A806CA-5B73-4B1E-94E2-8491877E9297}">
  <ds:schemaRefs>
    <ds:schemaRef ds:uri="http://schemas.microsoft.com/office/2006/metadata/properties"/>
    <ds:schemaRef ds:uri="http://schemas.microsoft.com/office/infopath/2007/PartnerControls"/>
    <ds:schemaRef ds:uri="e147f467-0c86-42c1-8dd5-df8f82a702e2"/>
    <ds:schemaRef ds:uri="aaaf58de-aa1d-475d-867b-9db9b804fd45"/>
  </ds:schemaRefs>
</ds:datastoreItem>
</file>

<file path=customXml/itemProps3.xml><?xml version="1.0" encoding="utf-8"?>
<ds:datastoreItem xmlns:ds="http://schemas.openxmlformats.org/officeDocument/2006/customXml" ds:itemID="{F8DFD909-2A43-47BD-AF16-2FDA5F2D9C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af58de-aa1d-475d-867b-9db9b804fd45"/>
    <ds:schemaRef ds:uri="e147f467-0c86-42c1-8dd5-df8f82a702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Detalle9</vt:lpstr>
      <vt:lpstr>Totales</vt:lpstr>
      <vt:lpstr>TABLA</vt:lpstr>
      <vt:lpstr>CARRERAS</vt:lpstr>
      <vt:lpstr>TABLA!Print_Titles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Power BI</dc:creator>
  <cp:keywords/>
  <dc:description/>
  <cp:lastModifiedBy>Kirsi A. Capellán Hernández</cp:lastModifiedBy>
  <cp:revision/>
  <cp:lastPrinted>2026-04-14T13:20:40Z</cp:lastPrinted>
  <dcterms:created xsi:type="dcterms:W3CDTF">2016-07-06T08:22:49Z</dcterms:created>
  <dcterms:modified xsi:type="dcterms:W3CDTF">2026-04-14T15:15:18Z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0x010100914277E6BA2ACF4E9EE30AE0D6903732</vt:lpwstr>
  </property>
  <property fmtid="{D5CDD505-2E9C-101B-9397-08002B2CF9AE}" pid="3" name="MediaServiceImageTags">
    <vt:lpwstr/>
  </property>
</Properties>
</file>